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загрузки\РЕЙТИНГОВЫЕ ТАБЛИЦЫ\"/>
    </mc:Choice>
  </mc:AlternateContent>
  <xr:revisionPtr revIDLastSave="0" documentId="13_ncr:1_{A785AD89-932C-42A1-A0E0-5A9255BACAB2}" xr6:coauthVersionLast="47" xr6:coauthVersionMax="47" xr10:uidLastSave="{00000000-0000-0000-0000-000000000000}"/>
  <bookViews>
    <workbookView xWindow="-120" yWindow="-120" windowWidth="19440" windowHeight="15000" activeTab="1" xr2:uid="{00000000-000D-0000-FFFF-FFFF00000000}"/>
  </bookViews>
  <sheets>
    <sheet name="Sheet" sheetId="1" r:id="rId1"/>
    <sheet name="1" sheetId="4" r:id="rId2"/>
  </sheets>
  <definedNames>
    <definedName name="_xlnm._FilterDatabase" localSheetId="1" hidden="1">'1'!$A$2:$E$147</definedName>
    <definedName name="_xlnm._FilterDatabase" localSheetId="0" hidden="1">Sheet!$A$1:$K$371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<sst xmlns="http://schemas.openxmlformats.org/spreadsheetml/2006/main" count="2524" uniqueCount="1386">
  <si>
    <t>Время создания</t>
  </si>
  <si>
    <t>ФИО обучающегося (полностью)</t>
  </si>
  <si>
    <t>Дата рождения (в формате ДД.ММ.ГГГГ)</t>
  </si>
  <si>
    <t>Класс обучения (только цифра, без букв)</t>
  </si>
  <si>
    <t>Код участника на ШЭ ВсОШ 2025.-2026 уч. г.</t>
  </si>
  <si>
    <t>Класс за который будет выполнять задания на олимпиаде (только цифра)</t>
  </si>
  <si>
    <t>Процент набранных баллов от максимального балла</t>
  </si>
  <si>
    <t>ФИО педагога, который подготовил обучающегося (полностью)</t>
  </si>
  <si>
    <t>Восковский Максим Сергеевич</t>
  </si>
  <si>
    <t>18.06.2012</t>
  </si>
  <si>
    <t>15272/edu930562/7/327zwwrv</t>
  </si>
  <si>
    <t>призер</t>
  </si>
  <si>
    <t>Жердева Каролина Васильевна</t>
  </si>
  <si>
    <t>Ященко Анастасия Николаевна</t>
  </si>
  <si>
    <t>19.05.2011</t>
  </si>
  <si>
    <t>15273/edu930562/8/2g7qrgz6</t>
  </si>
  <si>
    <t>Романюк Людмила Ивановна</t>
  </si>
  <si>
    <t>Бондарева Юлия Григорьевна</t>
  </si>
  <si>
    <t>30.08.2010</t>
  </si>
  <si>
    <t>15274/edu930562/9/96z956zv</t>
  </si>
  <si>
    <t>Маляр Кирилл Антонович</t>
  </si>
  <si>
    <t>29.04.2010</t>
  </si>
  <si>
    <t>15274/edu930562/9/96z967vr</t>
  </si>
  <si>
    <t>Трегубенко Марк Дмитириевич</t>
  </si>
  <si>
    <t>13.07.2010</t>
  </si>
  <si>
    <t>15274/edu930562/9/r675vz93</t>
  </si>
  <si>
    <t>Купрехина Александра Юрьевна</t>
  </si>
  <si>
    <t>24.05.2008</t>
  </si>
  <si>
    <t>15276/edu930381/11/4vw5vqr5</t>
  </si>
  <si>
    <t>победитель</t>
  </si>
  <si>
    <t>Макотченко Светлана Борисовна</t>
  </si>
  <si>
    <t>Скороход Татьяна Николаевна</t>
  </si>
  <si>
    <t>14.12.2009</t>
  </si>
  <si>
    <t>15275/edu930381/10/2wg375g6</t>
  </si>
  <si>
    <t>Добрева Людмила Николаевна</t>
  </si>
  <si>
    <t>Медведева Александра Сергеевна</t>
  </si>
  <si>
    <t>01.02.2011</t>
  </si>
  <si>
    <t>15274/edu930381/9/qvr72463</t>
  </si>
  <si>
    <t>Мосур Эльвира Анатольевна</t>
  </si>
  <si>
    <t>Григораш Виктория Владимировна</t>
  </si>
  <si>
    <t>22.09.2010</t>
  </si>
  <si>
    <t>15274/edu930381/9/89rg836z</t>
  </si>
  <si>
    <t>Горлач Татьяна Александровна</t>
  </si>
  <si>
    <t>10.03.2011</t>
  </si>
  <si>
    <t>15273/edu930381/8/57rq63g4</t>
  </si>
  <si>
    <t>Белай Юлия Сергеевна</t>
  </si>
  <si>
    <t>29.04.2012</t>
  </si>
  <si>
    <t>15272/edu930381/7/896g83wz</t>
  </si>
  <si>
    <t>Сенникова Лариса Николаевна</t>
  </si>
  <si>
    <t>Ширяев Андрей Владимирович</t>
  </si>
  <si>
    <t>06.07.2012</t>
  </si>
  <si>
    <t>15272/edu930381/7/q46r3gw8</t>
  </si>
  <si>
    <t>Водопьянов Илья Андреевич</t>
  </si>
  <si>
    <t>24.04.2009</t>
  </si>
  <si>
    <t>15275/edu930376/10/g2vw5v73</t>
  </si>
  <si>
    <t>Репная Наталья Александровна</t>
  </si>
  <si>
    <t>Горбач Полина Александровна</t>
  </si>
  <si>
    <t>10.06.2012</t>
  </si>
  <si>
    <t>15272/edu930347/7/vz5674gw</t>
  </si>
  <si>
    <t xml:space="preserve">Москаленко Виталия Александровна </t>
  </si>
  <si>
    <t>Бельмач Владислава Сергеевна</t>
  </si>
  <si>
    <t>07.02.2013</t>
  </si>
  <si>
    <t>15272/edu930347/7/3753795v</t>
  </si>
  <si>
    <t>Тиридатова Ангелина Константиновна</t>
  </si>
  <si>
    <t>Тен Вадим Дмитриевич</t>
  </si>
  <si>
    <t>27.01.2013</t>
  </si>
  <si>
    <t>15272/edu930347/7/24gv8qg9</t>
  </si>
  <si>
    <t>Левашова Мария Андреевна</t>
  </si>
  <si>
    <t>09.06.2011</t>
  </si>
  <si>
    <t>15273/edu930347/8/gz46g78q</t>
  </si>
  <si>
    <t>Денисова Оксана Сергеевна</t>
  </si>
  <si>
    <t>Сагайдак Ульяна Ярославовна</t>
  </si>
  <si>
    <t>19.12.2011</t>
  </si>
  <si>
    <t>15273/edu930347/8/gz46v4qv</t>
  </si>
  <si>
    <t xml:space="preserve">Экономова Ирина Рашитовна </t>
  </si>
  <si>
    <t>Колосенко Михаил Максимович</t>
  </si>
  <si>
    <t>15274/edu930347/9/2g8vv98z</t>
  </si>
  <si>
    <t>Хасанова Алина Вагизовна</t>
  </si>
  <si>
    <t>Савина Мария Владимировна</t>
  </si>
  <si>
    <t>02.08.2010</t>
  </si>
  <si>
    <t xml:space="preserve">15274/edu930376/9/z7wv8wqv	</t>
  </si>
  <si>
    <t>Тарасова Елизавета Алексеевна</t>
  </si>
  <si>
    <t>10.01.2011</t>
  </si>
  <si>
    <t>15274/edu930347/9/w78w2r5q</t>
  </si>
  <si>
    <t>Губанова Елена Григорьевна</t>
  </si>
  <si>
    <t>Пекова Дарья Дмитриевна</t>
  </si>
  <si>
    <t>18.11.2009</t>
  </si>
  <si>
    <t>15275/edu930347/10/q7582r5g</t>
  </si>
  <si>
    <t>Пекова Светлана Александровна</t>
  </si>
  <si>
    <t>Ткаченко Оксана Витальевна</t>
  </si>
  <si>
    <t>04.06.2009</t>
  </si>
  <si>
    <t>15275/edu930347/10/284vq359</t>
  </si>
  <si>
    <t>Кутепова Анастасия Викторовна</t>
  </si>
  <si>
    <t>30.12.2008</t>
  </si>
  <si>
    <t>15276/edu930347/11/248vzq89</t>
  </si>
  <si>
    <t>Никитюк Анастасия Олеговна</t>
  </si>
  <si>
    <t>01.05.2009</t>
  </si>
  <si>
    <t>15276/edu930347/11/4qg265gz</t>
  </si>
  <si>
    <t>Фисюнова Нина Григорьевна</t>
  </si>
  <si>
    <t>Савченко Анастасия Павловна</t>
  </si>
  <si>
    <t>27.12.2011</t>
  </si>
  <si>
    <t xml:space="preserve">15273/edu930376/8/v5q24q93 </t>
  </si>
  <si>
    <t>Белоусова Елена Александровна</t>
  </si>
  <si>
    <t>Лунина Анастасия Ивановна</t>
  </si>
  <si>
    <t>06.09.2009</t>
  </si>
  <si>
    <t>15275/edu930376/10/2g6r467z</t>
  </si>
  <si>
    <t>Савенков Матвей Анатольевич</t>
  </si>
  <si>
    <t>07.03.2013</t>
  </si>
  <si>
    <t>15272/edu930353/7/56956q23</t>
  </si>
  <si>
    <t xml:space="preserve">призер </t>
  </si>
  <si>
    <t>Киселева Елена Валентиновна</t>
  </si>
  <si>
    <t>Каморников Игорь Дмитриевич</t>
  </si>
  <si>
    <t>11.08.2011</t>
  </si>
  <si>
    <t>15273/edu930353/8/q3w7692r</t>
  </si>
  <si>
    <t>Каморникова Светлана Владимировна</t>
  </si>
  <si>
    <t>Николайчук Ника Владимировна</t>
  </si>
  <si>
    <t>09.06.2009</t>
  </si>
  <si>
    <t>15276/edu930353/11/3829zq64</t>
  </si>
  <si>
    <t>Призер</t>
  </si>
  <si>
    <t>Мельничук Маргарита Романовна</t>
  </si>
  <si>
    <t>13.09.2009</t>
  </si>
  <si>
    <t>15276/edu93052/11/89vrz3vg</t>
  </si>
  <si>
    <t>Победитель</t>
  </si>
  <si>
    <t xml:space="preserve">Иголкин Андрей Сергеевич </t>
  </si>
  <si>
    <t xml:space="preserve">Нездойминова Алина Артёмовна </t>
  </si>
  <si>
    <t>24.10.2009</t>
  </si>
  <si>
    <t>15275/edu93052/10/r7vqwwvz</t>
  </si>
  <si>
    <t xml:space="preserve">Победитель </t>
  </si>
  <si>
    <t xml:space="preserve">Боровская Ольга Владимировна </t>
  </si>
  <si>
    <t xml:space="preserve">Кадигроб Никита Николаевич </t>
  </si>
  <si>
    <t>01.02.2010</t>
  </si>
  <si>
    <t>15274/edu930352/9/qg648q68</t>
  </si>
  <si>
    <t xml:space="preserve">Зятина Татьяна Васильевна </t>
  </si>
  <si>
    <t>Белоногина Виктория Артемовна</t>
  </si>
  <si>
    <t>12.05.2011</t>
  </si>
  <si>
    <t>15273/edu930570/8/vr72v769</t>
  </si>
  <si>
    <t>Стренюк Екатерина Александровна</t>
  </si>
  <si>
    <t>Шевченко Дарина Александровна</t>
  </si>
  <si>
    <t>26.03.2011</t>
  </si>
  <si>
    <t>15274/edu930570/9/qg7z362r</t>
  </si>
  <si>
    <t>Свинаренко Олеся Артуровна</t>
  </si>
  <si>
    <t>01.11.2012</t>
  </si>
  <si>
    <t>ГОСУДАРСТВЕННОЕ БЮДЖЕТНОЕ ОБЩЕОБРАЗОВАТЕЛЬНОЕ УЧРЕЖДЕНИЕ «ОСНОВНАЯ ШКОЛА № 90 ГОРОДСКОГО ОКРУГА МАКЕЕВКА» ДОНЕЦКОЙ НАРОДНОЙ РЕСПУБЛИКИ</t>
  </si>
  <si>
    <t>15272/edu930576/7/9w78qqgr</t>
  </si>
  <si>
    <t>Гуменюк Оксана Николаевна</t>
  </si>
  <si>
    <t>Сивцов Кирилл Андреевич</t>
  </si>
  <si>
    <t>27.06.2011</t>
  </si>
  <si>
    <t>15273/edu930576/8/g872g5r3</t>
  </si>
  <si>
    <t>Тимощук Данил Валерьевич</t>
  </si>
  <si>
    <t>13.01.2012</t>
  </si>
  <si>
    <t>15273/edu930576/8/qgr35r53</t>
  </si>
  <si>
    <t>Саенко Лариса Александровна</t>
  </si>
  <si>
    <t>Заболотная Ксения Сергеевна</t>
  </si>
  <si>
    <t>17.05.2010</t>
  </si>
  <si>
    <t>15274/edu930576/9/8qrv9qg2</t>
  </si>
  <si>
    <t>Хомутовская Дарья Артемовна</t>
  </si>
  <si>
    <t>02.07.2012</t>
  </si>
  <si>
    <t>ГОСУДАРСТВЕННОЕ БЮДЖЕТНОЕ ОБЩЕОБРАЗОВАТЕЛЬНОЕ УЧРЕЖДЕНИЕ «ОСНОВНАЯ ШКОЛА № 41 ГОРОДСКОГО ОКРУГА МАКЕЕВКА» ДОНЕЦКОЙ НАРОДНОЙ РЕСПУБЛИКИ</t>
  </si>
  <si>
    <t xml:space="preserve">Сенева Лариса Петровна </t>
  </si>
  <si>
    <t xml:space="preserve">Остриков Марк Андреевич </t>
  </si>
  <si>
    <t>27.03.2012</t>
  </si>
  <si>
    <t>15272/edu930575/7/569v3827</t>
  </si>
  <si>
    <t xml:space="preserve">15272/edu930575/7/58938247 </t>
  </si>
  <si>
    <t>Сенева Лариса Петровна</t>
  </si>
  <si>
    <t>Лысак Даниэлла Дмитриевна</t>
  </si>
  <si>
    <t>27.01.2012</t>
  </si>
  <si>
    <t xml:space="preserve">15273/edu930583/8/g7692qv4 </t>
  </si>
  <si>
    <t>Шевченко Марина Александровна</t>
  </si>
  <si>
    <t>Павлова Полина Ярославовна</t>
  </si>
  <si>
    <t>16.03.2013</t>
  </si>
  <si>
    <t>15272/edu930382/7/z2gz77r6</t>
  </si>
  <si>
    <t>Иващенко Оксана Вячеславовна</t>
  </si>
  <si>
    <t>Собко Владимира Владимировна</t>
  </si>
  <si>
    <t>01.06.2011</t>
  </si>
  <si>
    <t>15273/edu930382/8/3qg85z86</t>
  </si>
  <si>
    <t>Филь Елена Петровна</t>
  </si>
  <si>
    <t>Герегей Анастасия Алексеевна</t>
  </si>
  <si>
    <t>24.09.2010</t>
  </si>
  <si>
    <t>15274/edu930382/9/98g67vz7</t>
  </si>
  <si>
    <t>Севрюк Захар Дмитриевич</t>
  </si>
  <si>
    <t>13.11.2008</t>
  </si>
  <si>
    <t>15275/edu930382/10/w8627qzq</t>
  </si>
  <si>
    <t>Гурьева Алла Вениаминовна</t>
  </si>
  <si>
    <t>Ильюк Дарья Михайловна</t>
  </si>
  <si>
    <t>30.05.2009</t>
  </si>
  <si>
    <t>15276/edu930382/11/45rq92r2</t>
  </si>
  <si>
    <t>Билык-Лазирская Татьяна Сергеевна</t>
  </si>
  <si>
    <t>Сиренко Мария Валерьевна</t>
  </si>
  <si>
    <t>21.09.2012</t>
  </si>
  <si>
    <t>15272/edu930560/7/z86rgwq5</t>
  </si>
  <si>
    <t>Пашалык Надежда Николаевна</t>
  </si>
  <si>
    <t>Коняшина Наталья Анатольевна</t>
  </si>
  <si>
    <t>Филимонов Богдан Александрович</t>
  </si>
  <si>
    <t>15.12.2011</t>
  </si>
  <si>
    <t>15273/edu930560/8/gw29qr28</t>
  </si>
  <si>
    <t>Рудь Дмитрий Викторович</t>
  </si>
  <si>
    <t>25.05.2011</t>
  </si>
  <si>
    <t>15273/edu930560/8/g32qw29r</t>
  </si>
  <si>
    <t>Хелашвили Варвара Артемовна</t>
  </si>
  <si>
    <t>13.04.2010</t>
  </si>
  <si>
    <t>15274/edu930560/9/4g6gq695</t>
  </si>
  <si>
    <t>Васильев Илья Андреевич</t>
  </si>
  <si>
    <t>05.10.2012</t>
  </si>
  <si>
    <t>15272/edu930349/7/rq974wv4</t>
  </si>
  <si>
    <t>Фесенко Виктория Викторовна</t>
  </si>
  <si>
    <t>Бережнова София Дмитриевна</t>
  </si>
  <si>
    <t>11.03.2012</t>
  </si>
  <si>
    <t>15273/edu930349/8/r5q6vzq4</t>
  </si>
  <si>
    <t>Касьянова Любовь Михайловна</t>
  </si>
  <si>
    <t>Губарь Михаил Александрович</t>
  </si>
  <si>
    <t>18.02.2011</t>
  </si>
  <si>
    <t>15274/edu930349/9/378qq78v</t>
  </si>
  <si>
    <t>участник</t>
  </si>
  <si>
    <t>Чирва Ирина Игоревна</t>
  </si>
  <si>
    <t>Скрипник Анна Денисовна</t>
  </si>
  <si>
    <t>23.07.2010</t>
  </si>
  <si>
    <t>15275/edu930349/10/g29r72v5</t>
  </si>
  <si>
    <t>Бехтягина Анастасия Александровна</t>
  </si>
  <si>
    <t>25.02.2009</t>
  </si>
  <si>
    <t>15276/edu930349/11/r596z9g7</t>
  </si>
  <si>
    <t xml:space="preserve">Сербез Артем Иванович </t>
  </si>
  <si>
    <t>13.01.2011</t>
  </si>
  <si>
    <t>15274/edu930583/9/zqwz23w4</t>
  </si>
  <si>
    <t xml:space="preserve">Дзус Елена Ильинична </t>
  </si>
  <si>
    <t xml:space="preserve">Внуков Кирилл Александрович </t>
  </si>
  <si>
    <t>06.06.2012</t>
  </si>
  <si>
    <t>Клещевников Дамир Дмитриевич</t>
  </si>
  <si>
    <t>07.10.2012</t>
  </si>
  <si>
    <t>15272/edu930348/7/45qz92rw</t>
  </si>
  <si>
    <t>Круковская Марина Павловна</t>
  </si>
  <si>
    <t>Рожок Кирилл Денисович</t>
  </si>
  <si>
    <t>14.08.2014</t>
  </si>
  <si>
    <t>15273/edu930348/8/458z996z</t>
  </si>
  <si>
    <t>Крутова Ирина Александровна</t>
  </si>
  <si>
    <t>22.06.2009</t>
  </si>
  <si>
    <t>15276/edu930385/11/652v452r</t>
  </si>
  <si>
    <t>Яркович Элеонора Борисовна</t>
  </si>
  <si>
    <t>Шумлина Дарья Андреевна</t>
  </si>
  <si>
    <t>02.07.2010</t>
  </si>
  <si>
    <t>15274/edu930348/9/72qwr6zr</t>
  </si>
  <si>
    <t>Рожкова  Марьяна Олеговна</t>
  </si>
  <si>
    <t>05.02.2013</t>
  </si>
  <si>
    <t>ГОСУДАРСТВЕННОЕ БЮДЖЕТНОЕ ОБЩЕОБРАЗОВАТЕЛЬНОЕ УЧРЕЖДЕНИЕ «СРЕДНЯЯ ШКОЛА № 1 ГОРОДСКОГО ОКРУГА МАКЕЕВКА» ДОНЕЦКОЙ НАРОДНОЙ РЕСПУБЛИКИ</t>
  </si>
  <si>
    <t>15272/edu930371/7/647zwq25</t>
  </si>
  <si>
    <t>Болохнина Ирина Андреевна</t>
  </si>
  <si>
    <t>Сидорова Виктория Юрьевна</t>
  </si>
  <si>
    <t>04.01.2011</t>
  </si>
  <si>
    <t>15273/edu930371/8/9rw542gz</t>
  </si>
  <si>
    <t>Гаркина Мария Хабиповна</t>
  </si>
  <si>
    <t>16.09.2009</t>
  </si>
  <si>
    <t>15275/edu930348/10/7z2wr86v</t>
  </si>
  <si>
    <t>Лукашенко Валентина Владимировна</t>
  </si>
  <si>
    <t>Деркач Нестор Витальевич</t>
  </si>
  <si>
    <t>19.03.2010</t>
  </si>
  <si>
    <t>15274/edu930371/9/837rq2gr</t>
  </si>
  <si>
    <t>35</t>
  </si>
  <si>
    <t>Крутова София Витальевна</t>
  </si>
  <si>
    <t>17.12.2009</t>
  </si>
  <si>
    <t>15275/edu930348/10/972rzg25</t>
  </si>
  <si>
    <t>Козлова Дарья Станиславовна</t>
  </si>
  <si>
    <t>18.08.2009</t>
  </si>
  <si>
    <t>15275/edu930371/10/gw2w929z</t>
  </si>
  <si>
    <t>Гросс Артем Сергеевич</t>
  </si>
  <si>
    <t>09.01.2009</t>
  </si>
  <si>
    <t>15276/edu930371/11/43q4zqrz</t>
  </si>
  <si>
    <t>Дударенкова Александра Сергеевна</t>
  </si>
  <si>
    <t>03.04.2009</t>
  </si>
  <si>
    <t>15276/edu930348/11/58zg7z69</t>
  </si>
  <si>
    <t>Трошин Сергей Васильевич</t>
  </si>
  <si>
    <t>07.11.2008</t>
  </si>
  <si>
    <t>15276/edu930348/11/g727rzq4</t>
  </si>
  <si>
    <t>Прбедитель</t>
  </si>
  <si>
    <t>Белова Елизавета Сергеевна</t>
  </si>
  <si>
    <t>10.11.2011</t>
  </si>
  <si>
    <t>ГОСУДАРСТВЕННОЕ БЮДЖЕТНОЕ ОБЩЕОБРАЗОВАТЕЛЬНОЕ УЧРЕЖДЕНИЕ «СРЕДНЯЯ ШКОЛА № 22 ИМЕНИ МАРШАЛА СЕРГЕЕВА ГОРОДСКОГО ОКРУГА МАКЕЕВКА» ДОНЕЦКОЙ НАРОДНОЙ РЕСПУБЛИКИ</t>
  </si>
  <si>
    <t>15273/edu930364/8/rvgrr6g8</t>
  </si>
  <si>
    <t>Усикова Виктория Ивановна</t>
  </si>
  <si>
    <t>Сергиенко Дмитрий Сергеевич</t>
  </si>
  <si>
    <t>24.09.2011</t>
  </si>
  <si>
    <t>15273/edu930364/8/56z5w3zv</t>
  </si>
  <si>
    <t>Бондаренко Анастасия Антоновна</t>
  </si>
  <si>
    <t>15274/edu930364/9/6rz57wz7</t>
  </si>
  <si>
    <t>Чухиль Анастасия Витальевна</t>
  </si>
  <si>
    <t>Кононенко София Юрьевна</t>
  </si>
  <si>
    <t>28.06.2011</t>
  </si>
  <si>
    <t>15274/edu930364/9/34g26wg9</t>
  </si>
  <si>
    <t>Чухиль  Анастасия Витальевна</t>
  </si>
  <si>
    <t>Гордийченко Дарья Владимировна</t>
  </si>
  <si>
    <t>0.08.2009</t>
  </si>
  <si>
    <t>15275/edu930364/10/g565wq6q</t>
  </si>
  <si>
    <t>Иванова Людмила Игоревна</t>
  </si>
  <si>
    <t>Манохин Никита Сергеевич</t>
  </si>
  <si>
    <t>08.05.2009</t>
  </si>
  <si>
    <t>15276/edu930364/11/57rvv4r6</t>
  </si>
  <si>
    <t>Сапелкина Надежда Леонидовна</t>
  </si>
  <si>
    <t>Панков Егор Юрьевич</t>
  </si>
  <si>
    <t>28.10.2011</t>
  </si>
  <si>
    <t>15273/edu930350/8/vz9w3937</t>
  </si>
  <si>
    <t>Потийко Лилия Петровна</t>
  </si>
  <si>
    <t>Григорьева Богдана Алексеевна</t>
  </si>
  <si>
    <t>15274/edu930350/9/z727g29g</t>
  </si>
  <si>
    <t>Задума  Маргарита Александровна</t>
  </si>
  <si>
    <t>19.07.2009</t>
  </si>
  <si>
    <t>15275/edu930350/10/r79z89w3</t>
  </si>
  <si>
    <t>Будникова София Андреевна</t>
  </si>
  <si>
    <t>15276/edu930350/11/79z9436g</t>
  </si>
  <si>
    <t>Бондаренко Мария Владимировна</t>
  </si>
  <si>
    <t>30.06.2012</t>
  </si>
  <si>
    <t>ГОСУДАРСТВЕННОЕ БЮДЖЕТНОЕ ОБЩЕОБРАЗОВАТЕЛЬНОЕ УЧРЕЖДЕНИЕ «СРЕДНЯЯ ШКОЛА № 7 ГОРОДСКОГО ОКРУГА МАКЕЕВКА» ДОНЕЦКОЙ НАРОДНОЙ РЕСПУБЛИКИ</t>
  </si>
  <si>
    <t>15272/edu930374/7/48568456</t>
  </si>
  <si>
    <t>Малахова Ирина Вячеславовна</t>
  </si>
  <si>
    <t>Игнатенко Анастасия Витальевна</t>
  </si>
  <si>
    <t>27.12.2009</t>
  </si>
  <si>
    <t>15275/edu930374/10/rw5wqv53</t>
  </si>
  <si>
    <t>Плакунова Ольга Павловна</t>
  </si>
  <si>
    <t xml:space="preserve">Ковальчук Никита Игоревич	</t>
  </si>
  <si>
    <t>22.12.2008</t>
  </si>
  <si>
    <t>15276/edu930374/11/wqz8rz97</t>
  </si>
  <si>
    <t>Бондалетова Оксана Александровна</t>
  </si>
  <si>
    <t>Семёнов Валерий Витальевич</t>
  </si>
  <si>
    <t>26.09.2012</t>
  </si>
  <si>
    <t>15272/edu930363/7/4gw2g767</t>
  </si>
  <si>
    <t>Грозян Юлия Сергеевна</t>
  </si>
  <si>
    <t>Алексеев Александр Александрович</t>
  </si>
  <si>
    <t>07.03.2011</t>
  </si>
  <si>
    <t>15273/edu930363/8/3vr56g45</t>
  </si>
  <si>
    <t>Матросова Дарина Борисовна</t>
  </si>
  <si>
    <t>24.05.2010</t>
  </si>
  <si>
    <t>15274/edu930363/9/97r986q8</t>
  </si>
  <si>
    <t>Головко Елена Александровна</t>
  </si>
  <si>
    <t>Кочевский Анатолий Леонидович</t>
  </si>
  <si>
    <t>22.04.2009</t>
  </si>
  <si>
    <t>15275/edu930363/10/65389gv2</t>
  </si>
  <si>
    <t>Грекова Ирина Валериевна</t>
  </si>
  <si>
    <t>Мишина Алёна Александровна</t>
  </si>
  <si>
    <t>17.10.2008</t>
  </si>
  <si>
    <t>15276/edu930363/11/z7w3vzr6</t>
  </si>
  <si>
    <t>Поддубский Вадим Сергеевич</t>
  </si>
  <si>
    <t>20.04.2009</t>
  </si>
  <si>
    <t>15275/edu930363/10/9zg6r2g6</t>
  </si>
  <si>
    <t>Марчук Мария Евгеньевна</t>
  </si>
  <si>
    <t>11.12.2012</t>
  </si>
  <si>
    <t>15272/edu930378/7/27g3w7g4</t>
  </si>
  <si>
    <t>Юшкова Светлана Анатольевна</t>
  </si>
  <si>
    <t>Алтунина Кира Андреевна</t>
  </si>
  <si>
    <t>29.12.2012</t>
  </si>
  <si>
    <t>15272/edu930369/7/v24zv246</t>
  </si>
  <si>
    <t>Призёр</t>
  </si>
  <si>
    <t>Сайкович Тамара Михайловна</t>
  </si>
  <si>
    <t>Тришковская Ксения Артемовна</t>
  </si>
  <si>
    <t>01.02.20212</t>
  </si>
  <si>
    <t>15273/edu930378/8/wq9vqr78</t>
  </si>
  <si>
    <t xml:space="preserve">Коваленко Мария Александровна </t>
  </si>
  <si>
    <t>28.07.2010</t>
  </si>
  <si>
    <t>15275/edu930375/10/476g363g</t>
  </si>
  <si>
    <t>Музыка Алина Юрьевна</t>
  </si>
  <si>
    <t>Приколаб Иван Витальевич</t>
  </si>
  <si>
    <t>03.06.2012</t>
  </si>
  <si>
    <t>15272/edu930369/7/3qgqv34z</t>
  </si>
  <si>
    <t>Леводянская Яна Юрьевна</t>
  </si>
  <si>
    <t>26.05.2011</t>
  </si>
  <si>
    <t>15274/edu930378/9/v8rq3rqw</t>
  </si>
  <si>
    <t>Анохин Никита Артурович</t>
  </si>
  <si>
    <t>28.04.2011</t>
  </si>
  <si>
    <t>15273/edu930369/8/524q543q</t>
  </si>
  <si>
    <t>Купцов Федор Денисович</t>
  </si>
  <si>
    <t>06.07.2011</t>
  </si>
  <si>
    <t>15273/edu930369/8/6v459g4w</t>
  </si>
  <si>
    <t>Гнатишина Анастасия Евгеньевна</t>
  </si>
  <si>
    <t>21.03.2009</t>
  </si>
  <si>
    <t>15276/edu930378/11/qgr53r74</t>
  </si>
  <si>
    <t>Украинский Никита Сергеевич</t>
  </si>
  <si>
    <t>07.09.2012</t>
  </si>
  <si>
    <t>ГОСУДАРСТВЕННОЕ БЮДЖЕТНОЕ ОБЩЕОБРАЗОВАТЕЛЬНОЕ УЧРЕЖДЕНИЕ «СРЕДНЯЯ ШКОЛА № 32 ГОРОДСКОГО ОКРУГА МАКЕЕВКА» ДОНЕЦКОЙ НАРОДНОЙ РЕСПУБЛИКИ</t>
  </si>
  <si>
    <t>15272/edu930361/7/rg259425</t>
  </si>
  <si>
    <t>Хакимзянова Анна Владимировна</t>
  </si>
  <si>
    <t>Кирин Егор Александрович</t>
  </si>
  <si>
    <t>25.01.2013</t>
  </si>
  <si>
    <t>15272/edu930361/7/qg2743v6</t>
  </si>
  <si>
    <t>Решетова Елизавета Владимировна</t>
  </si>
  <si>
    <t>20.10.2011</t>
  </si>
  <si>
    <t>15273/edu930361/8/34qg78qw</t>
  </si>
  <si>
    <t>Никитина Елена Николаевна</t>
  </si>
  <si>
    <t>Фуртат Валерия Андреевна</t>
  </si>
  <si>
    <t>09.05.2011</t>
  </si>
  <si>
    <t>15273/edu930361/8/z7vzg8q4</t>
  </si>
  <si>
    <t>призёр</t>
  </si>
  <si>
    <t>Лепский Николай Дмитриевич</t>
  </si>
  <si>
    <t>16.12.2010</t>
  </si>
  <si>
    <t>15274/edu930361/9/346g482v</t>
  </si>
  <si>
    <t xml:space="preserve">Хрущ Наталья Александровна </t>
  </si>
  <si>
    <t>20.07.2008</t>
  </si>
  <si>
    <t>15276/edu930375/11/9v2wgq2w</t>
  </si>
  <si>
    <t>Киреева Оксана Дмитриевна</t>
  </si>
  <si>
    <t>Иванова Юлия Сергеевна</t>
  </si>
  <si>
    <t>31.10.2010</t>
  </si>
  <si>
    <t>15274/edu930361/9/rg257425</t>
  </si>
  <si>
    <t>Захарова Мария Александровна</t>
  </si>
  <si>
    <t>Назипова Мирослава Викторовна</t>
  </si>
  <si>
    <t>20.02.2012</t>
  </si>
  <si>
    <t>15273/edu930369/8/7v49vgrg</t>
  </si>
  <si>
    <t>Абрамович Вероника Олесьевна</t>
  </si>
  <si>
    <t>23.11.2010</t>
  </si>
  <si>
    <t>15274/edu930361/9/7523v76q</t>
  </si>
  <si>
    <t>Батракова Елизавета Ярославовна</t>
  </si>
  <si>
    <t>12.03.2010</t>
  </si>
  <si>
    <t>15275/edu930361/10/zwvrz7v6</t>
  </si>
  <si>
    <t>Украинская Татьяна Владимировна</t>
  </si>
  <si>
    <t>Халимон Кира Руслановна</t>
  </si>
  <si>
    <t>26.07.2011</t>
  </si>
  <si>
    <t>15273/edu930369/8/8z4vqrvg</t>
  </si>
  <si>
    <t>Андриенко Николай Владимирович</t>
  </si>
  <si>
    <t>27.05.2009</t>
  </si>
  <si>
    <t>15275/edu930361/10/zwvr726g</t>
  </si>
  <si>
    <t>Крижановская Татьяна Владимировна</t>
  </si>
  <si>
    <t>Воронина Дарья Александровна</t>
  </si>
  <si>
    <t>06.10.2009</t>
  </si>
  <si>
    <t>15276/edu930361/11/qgv9464r</t>
  </si>
  <si>
    <t>Харченко Людмила Николаевна</t>
  </si>
  <si>
    <t>Шабанова Екатерина Александровна</t>
  </si>
  <si>
    <t>15273/edu930369/8/w74g9482</t>
  </si>
  <si>
    <t>Сыщенко Илона Вадимовна</t>
  </si>
  <si>
    <t>19.11.2008</t>
  </si>
  <si>
    <t>15276/edu930361/11/2g67367q</t>
  </si>
  <si>
    <t>Денисенко Иван Андреевич</t>
  </si>
  <si>
    <t>16.12.2011</t>
  </si>
  <si>
    <t>15273/edu930375/8/8q648g67</t>
  </si>
  <si>
    <t xml:space="preserve">Киреева Оксана Дмитриевна </t>
  </si>
  <si>
    <t>Красозова Анна Сергеевна</t>
  </si>
  <si>
    <t>17.06.2010</t>
  </si>
  <si>
    <t>15274/edu930369/9/7vr985g8</t>
  </si>
  <si>
    <t>Лысяк Валентина Владимировна</t>
  </si>
  <si>
    <t>Светличная Виктория Андреевна</t>
  </si>
  <si>
    <t>13.03.2011</t>
  </si>
  <si>
    <t>15274/edu930369/9/8qr8v7r9</t>
  </si>
  <si>
    <t>Топор Максим Алексеевич</t>
  </si>
  <si>
    <t>05.01.2011</t>
  </si>
  <si>
    <t>15274/edu930369/9/72r34qgw</t>
  </si>
  <si>
    <t>Гамидов Богдан Валериевич</t>
  </si>
  <si>
    <t>20.02.2010</t>
  </si>
  <si>
    <t>15275/edu930369/10/6v35rg42</t>
  </si>
  <si>
    <t>Пономаренко София Андреевна</t>
  </si>
  <si>
    <t>27.10.2009</t>
  </si>
  <si>
    <t>15275/edu930369/10/7v39g3rg</t>
  </si>
  <si>
    <t>Филиппов Илья Денисович</t>
  </si>
  <si>
    <t>14.02.2010</t>
  </si>
  <si>
    <t>15275/edu930369/10/r73r638q</t>
  </si>
  <si>
    <t>Бородай Арина Денисовна</t>
  </si>
  <si>
    <t>07.08.2012</t>
  </si>
  <si>
    <t>15272/edu930585/7/vzgvq783</t>
  </si>
  <si>
    <t>Бычкова Екатерина Александровна</t>
  </si>
  <si>
    <t>Низяева Дария Сергеевна</t>
  </si>
  <si>
    <t>14.10.2011</t>
  </si>
  <si>
    <t>15273/edu930585/8/vz7v4q78</t>
  </si>
  <si>
    <t>Пономаренко Дарья Алексеевна</t>
  </si>
  <si>
    <t>10.08.2010</t>
  </si>
  <si>
    <t>15274/edu930585/9/65g6579q</t>
  </si>
  <si>
    <t>Чуйкова Наталья Александровна</t>
  </si>
  <si>
    <t>Шабанова Мария Александровна</t>
  </si>
  <si>
    <t>03.02.2010</t>
  </si>
  <si>
    <t>15275/edu930369/10/6v357g32</t>
  </si>
  <si>
    <t>Татаринцева Татьяна Алексеевна</t>
  </si>
  <si>
    <t>25.01.2008</t>
  </si>
  <si>
    <t>15276/edu930369/11/9747q4v6</t>
  </si>
  <si>
    <t>Трофименко Анастасия Григорьевна</t>
  </si>
  <si>
    <t>04.11.2008</t>
  </si>
  <si>
    <t>15276/edu930369/11/6gr593r7</t>
  </si>
  <si>
    <t>Васюков Денис Витальевич</t>
  </si>
  <si>
    <t>15.11.2011</t>
  </si>
  <si>
    <t>15273/edu930557/8/27w7v4q5</t>
  </si>
  <si>
    <t>Заднепровская Наталья Александровна</t>
  </si>
  <si>
    <t>Нетреба Мария Юрьевна</t>
  </si>
  <si>
    <t>30.07.2012</t>
  </si>
  <si>
    <t>15272/edu930365/7/9r5q985w</t>
  </si>
  <si>
    <t>Власович Ирина Николаевна</t>
  </si>
  <si>
    <t>Давыдюк Диана Антоновна</t>
  </si>
  <si>
    <t>22.08.2012</t>
  </si>
  <si>
    <t>15272/edu930359/7/37r489rw</t>
  </si>
  <si>
    <t>Маслова Ирина Николаевна</t>
  </si>
  <si>
    <t>Чучко Ангелина Павловна</t>
  </si>
  <si>
    <t>08.12.2011</t>
  </si>
  <si>
    <t>15272/edu930359/7/94rw8q2q</t>
  </si>
  <si>
    <t>Бодня Илья Дмитриевич</t>
  </si>
  <si>
    <t>02.11.2011</t>
  </si>
  <si>
    <t>15273/edu930365/8/97z28zr2</t>
  </si>
  <si>
    <t>Парфенова Алла Николаевна</t>
  </si>
  <si>
    <t>Дубова Олеся Сергеевна</t>
  </si>
  <si>
    <t>03.09.2011</t>
  </si>
  <si>
    <t>15273/edu930359/8/q4w9q3w9</t>
  </si>
  <si>
    <t>Гордиенко Наталья Владимировна</t>
  </si>
  <si>
    <t xml:space="preserve">Дыдынский Даниил Алексеевич </t>
  </si>
  <si>
    <t>15272/edu930366/7/ r92vz267</t>
  </si>
  <si>
    <t>Голобурда Лилия Владимировна</t>
  </si>
  <si>
    <t>Тимощук Юлия Олеговна</t>
  </si>
  <si>
    <t>15273/edu930359/8/64827w3r</t>
  </si>
  <si>
    <t>Ильюк Диана Александровна</t>
  </si>
  <si>
    <t>15272/edu930385/7/9gwg9vwv</t>
  </si>
  <si>
    <t>Бурминская Татьяна Викторовна</t>
  </si>
  <si>
    <t>Баронова Мария Тимофеевна</t>
  </si>
  <si>
    <t>28.11.2011</t>
  </si>
  <si>
    <t>15273/edu930366/8/g2vw9v47</t>
  </si>
  <si>
    <t>Александрович Владислав Витальевич</t>
  </si>
  <si>
    <t>21 декабря 2011</t>
  </si>
  <si>
    <t>15273/edu930385/8/39q4r7q6</t>
  </si>
  <si>
    <t>Нагорная Светлана Владимировна</t>
  </si>
  <si>
    <t xml:space="preserve">Овсянникова София Александровна </t>
  </si>
  <si>
    <t>11.07.2011</t>
  </si>
  <si>
    <t>15273/edu930366/8/54643vrq</t>
  </si>
  <si>
    <t>Сухачева Галина Вячеславовна</t>
  </si>
  <si>
    <t>Оболенкова Евгения Александровна</t>
  </si>
  <si>
    <t>29.07.2010</t>
  </si>
  <si>
    <t>15274/edu930365/9/97z2r8z8</t>
  </si>
  <si>
    <t>Удовиченко Инна Николаевна</t>
  </si>
  <si>
    <t>Карая Стефания Александровна</t>
  </si>
  <si>
    <t>03.08.2010</t>
  </si>
  <si>
    <t>15274/edu930359/9/938gzr6q</t>
  </si>
  <si>
    <t>Семенова София Александровна</t>
  </si>
  <si>
    <t>21.01.2010</t>
  </si>
  <si>
    <t>15274/edu930365/9/gqz96253</t>
  </si>
  <si>
    <t>Акиничев Вадим Владимирович</t>
  </si>
  <si>
    <t>18.03.2010</t>
  </si>
  <si>
    <t>15274/edu930366/9/75952q6g</t>
  </si>
  <si>
    <t>Зиборова Екатерина Викторовна</t>
  </si>
  <si>
    <t xml:space="preserve">Чернышева Мария Олеговна </t>
  </si>
  <si>
    <t>28.08.2010</t>
  </si>
  <si>
    <t>15274/edu930359/9/q4r96389</t>
  </si>
  <si>
    <t>Буракова Ульяна Сергеевна</t>
  </si>
  <si>
    <t>05.06.2012</t>
  </si>
  <si>
    <t>15272/edu930370/7/r828593v</t>
  </si>
  <si>
    <t xml:space="preserve">Шебанова Лидия Николаевна </t>
  </si>
  <si>
    <t xml:space="preserve">Оборина Александра Юрьевна </t>
  </si>
  <si>
    <t>03.02.2011</t>
  </si>
  <si>
    <t>Заболотный Михаил Александрович</t>
  </si>
  <si>
    <t>14.01.2011</t>
  </si>
  <si>
    <t>15273/edu930370/8/68q462qw</t>
  </si>
  <si>
    <t>Старченко Инна Александровна</t>
  </si>
  <si>
    <t>Ворона Марк Романович</t>
  </si>
  <si>
    <t>11 марта 2010</t>
  </si>
  <si>
    <t>15274/edu930385/9/r92744wg</t>
  </si>
  <si>
    <t>Плыга Ксения Сергеевна</t>
  </si>
  <si>
    <t>08.09.2011</t>
  </si>
  <si>
    <t>15273/edu930370/8/g2928z93</t>
  </si>
  <si>
    <t>Мосякина Анастасия Николаевна</t>
  </si>
  <si>
    <t>03.12.2010</t>
  </si>
  <si>
    <t>15274/edu930370/9/9527v6gw</t>
  </si>
  <si>
    <t xml:space="preserve">Картавцева Александра Анатольевна </t>
  </si>
  <si>
    <t>02.02.2010</t>
  </si>
  <si>
    <t>15275/edu930366/10/rv2v36g4</t>
  </si>
  <si>
    <t>Глущевская Елена Владимировна</t>
  </si>
  <si>
    <t>Чернова Мария Руслановна</t>
  </si>
  <si>
    <t>15.05.2009</t>
  </si>
  <si>
    <t>15275/edu930359/10/w32q5279</t>
  </si>
  <si>
    <t>Кулабухова Анна Николаевна</t>
  </si>
  <si>
    <t>Гермес Кирилл Андреевич</t>
  </si>
  <si>
    <t>27.01.2009</t>
  </si>
  <si>
    <t>15275/edu930370/10/362rz52w</t>
  </si>
  <si>
    <t>Мельничук Анастасия Артемовна</t>
  </si>
  <si>
    <t>01.06.2009</t>
  </si>
  <si>
    <t>15276/edu930370/11/3q9vw462</t>
  </si>
  <si>
    <t xml:space="preserve">Елькина Анна Сергеевна </t>
  </si>
  <si>
    <t>11.02.2010</t>
  </si>
  <si>
    <t>15275/edu930366/10/z72q52g5</t>
  </si>
  <si>
    <t>Поляц Мария Александровна</t>
  </si>
  <si>
    <t>14.05.2009</t>
  </si>
  <si>
    <t>15275/edu930365/10/2646z4rq</t>
  </si>
  <si>
    <t>Заец Игнат Антонович</t>
  </si>
  <si>
    <t>15274/edu930553/9/qrz86z7g</t>
  </si>
  <si>
    <t>Павлова Светлана Алексеевна</t>
  </si>
  <si>
    <t>Кондратенко Екатерина Сергеевна</t>
  </si>
  <si>
    <t>01.09.2012</t>
  </si>
  <si>
    <t xml:space="preserve">15272/edu930351/7/qgz63238 </t>
  </si>
  <si>
    <t>пОБЕДИТЕЛЬ</t>
  </si>
  <si>
    <t>Белошевская Ульяна Михайловна</t>
  </si>
  <si>
    <t xml:space="preserve">Никулина Екатерина Владимировна    </t>
  </si>
  <si>
    <t>07.02.2009</t>
  </si>
  <si>
    <t>15276/edu930366/11/z79q39v5</t>
  </si>
  <si>
    <t>Михацкая Виолетта Александровна</t>
  </si>
  <si>
    <t>20.11.2008</t>
  </si>
  <si>
    <t>15276/edu930365/11/9qg84qg6</t>
  </si>
  <si>
    <t>Гордиенко Ирина Евстафьевна</t>
  </si>
  <si>
    <t>Романовская Анастасия Александровна</t>
  </si>
  <si>
    <t>23.05.2010</t>
  </si>
  <si>
    <t>15275/edu930359/10/q489z32z</t>
  </si>
  <si>
    <t>Андреев Иван Валерьевич</t>
  </si>
  <si>
    <t>01.03.2013</t>
  </si>
  <si>
    <t>15272/edu930553/7/6w9vw834</t>
  </si>
  <si>
    <t>Валигун Ольга Юрьевна</t>
  </si>
  <si>
    <t xml:space="preserve">Каира Илья Юрьевич  </t>
  </si>
  <si>
    <t>29.07. 2008</t>
  </si>
  <si>
    <t>15276/edu930366/11/759562wq</t>
  </si>
  <si>
    <t>Бойко Дарина Анатольевна</t>
  </si>
  <si>
    <t>04.09.2010</t>
  </si>
  <si>
    <t>15274/edu930351/9/q863565g</t>
  </si>
  <si>
    <t>ПОБЕДИТЕЛЬ</t>
  </si>
  <si>
    <t>Копинцю Вероника Олеговна</t>
  </si>
  <si>
    <t>15.08.2007</t>
  </si>
  <si>
    <t>15276/edu930365/11/wrz46qz3</t>
  </si>
  <si>
    <t>Березюк Лариса Ивановна</t>
  </si>
  <si>
    <t>Погожих Ирина Артемовна</t>
  </si>
  <si>
    <t>24.02.2009</t>
  </si>
  <si>
    <t>15276/edu930359/11/57254w89</t>
  </si>
  <si>
    <t>Гусева Екатерина Артемовна</t>
  </si>
  <si>
    <t>08.02.2009</t>
  </si>
  <si>
    <t>15276/edu930351/11/g965r32w</t>
  </si>
  <si>
    <t>Воищева Ника Вадимовна</t>
  </si>
  <si>
    <t>15276/edu930359/11/v42z626w</t>
  </si>
  <si>
    <t>Первак Кирилл Александрович</t>
  </si>
  <si>
    <t>08.12.2007</t>
  </si>
  <si>
    <t>15276/edu930365/11/97z228z2</t>
  </si>
  <si>
    <t>Устименко Варвара Юрьевна</t>
  </si>
  <si>
    <t>15274/edu930368/9/839g8zrz</t>
  </si>
  <si>
    <t>Фролова Виктория Борисовна</t>
  </si>
  <si>
    <t>Игнатоля Валерия Руслановна</t>
  </si>
  <si>
    <t>29.10.2009</t>
  </si>
  <si>
    <t>15275/edu930368/10/7v9r4948</t>
  </si>
  <si>
    <t>Предко Оксана Владимировна</t>
  </si>
  <si>
    <t>Болочевцева Карина Андреевна</t>
  </si>
  <si>
    <t>21.11.2009</t>
  </si>
  <si>
    <t>15275/edu930368/10/g89wq946</t>
  </si>
  <si>
    <t>Лопата София Артёмовна</t>
  </si>
  <si>
    <t>15.07.2010</t>
  </si>
  <si>
    <t>15275/edu930368/10/37248z2g</t>
  </si>
  <si>
    <t xml:space="preserve">Предко Оксана Владимировна </t>
  </si>
  <si>
    <t>Гуменюк Валерия Афанасиевна</t>
  </si>
  <si>
    <t>20.01.2009</t>
  </si>
  <si>
    <t>15276/edu930368/11/7r263w94</t>
  </si>
  <si>
    <t>Баранчик Светлана Анатольевна</t>
  </si>
  <si>
    <t>Шестакова Богдана Сергеевна</t>
  </si>
  <si>
    <t>27.06.2012</t>
  </si>
  <si>
    <t>15272/edu930387/7/v7478g28</t>
  </si>
  <si>
    <t>Олейникова Любовь Владиславовна</t>
  </si>
  <si>
    <t>Сидляревич Анастасия Олеговна</t>
  </si>
  <si>
    <t>29.04.2009</t>
  </si>
  <si>
    <t>15275/edu930351/10/qgv63q2r</t>
  </si>
  <si>
    <t>Васюк Мария Александровна</t>
  </si>
  <si>
    <t>Чижинкова Вероника Игоревна</t>
  </si>
  <si>
    <t>11.09.2009</t>
  </si>
  <si>
    <t>15276/edu930368/11/7r26w94z</t>
  </si>
  <si>
    <t>Венжега Денис Андреевич</t>
  </si>
  <si>
    <t>14.05.2012</t>
  </si>
  <si>
    <t>15273/edu930387/8/w74gv2r9</t>
  </si>
  <si>
    <t>Дышлевая Светлана Владимирован</t>
  </si>
  <si>
    <t>Телинен Александр Викторович</t>
  </si>
  <si>
    <t>05.05.2011</t>
  </si>
  <si>
    <t>15273/edu930556/8/4wq4w563</t>
  </si>
  <si>
    <t>Конько Галина Викторовна</t>
  </si>
  <si>
    <t>Сеничева Мария Сергеевна</t>
  </si>
  <si>
    <t>21.06.2012</t>
  </si>
  <si>
    <t>15272/edu930357/7/r983g98v</t>
  </si>
  <si>
    <t>Питирякова Ангелина Эдуардовна</t>
  </si>
  <si>
    <t>Алябьева Евгения Максимовна</t>
  </si>
  <si>
    <t>01.05.2010</t>
  </si>
  <si>
    <t>15274/edu930556/9/2q769w4r</t>
  </si>
  <si>
    <t>Анастасова Олеся Александровна</t>
  </si>
  <si>
    <t>04.03.2013</t>
  </si>
  <si>
    <t>115272/edu930357/7/rz8v228g</t>
  </si>
  <si>
    <t>Коломоец Анна Андреевна</t>
  </si>
  <si>
    <t>06.05.2010</t>
  </si>
  <si>
    <t>15274/edu930387/9/6vg964r3</t>
  </si>
  <si>
    <t>Бондарь Снежана Николаевна</t>
  </si>
  <si>
    <t>Демидов Владислав Юрьевич</t>
  </si>
  <si>
    <t>03.10.2009</t>
  </si>
  <si>
    <t>15275/edu930387/10/6v496r39</t>
  </si>
  <si>
    <t>Якименко Марина Павловна</t>
  </si>
  <si>
    <t>Видыш Данил Романович</t>
  </si>
  <si>
    <t>08.11.2012</t>
  </si>
  <si>
    <t>15272/edu930357/7/92q7rr87</t>
  </si>
  <si>
    <t>Кузнецова Ульяна Петровна</t>
  </si>
  <si>
    <t>23.04.2009</t>
  </si>
  <si>
    <t>15275/edu930387/10/9v4zwr37</t>
  </si>
  <si>
    <t>Чеботарев Егор Андреевич</t>
  </si>
  <si>
    <t>15272/edu930357/7/92q74r87</t>
  </si>
  <si>
    <t>Погорелова София Ивановна</t>
  </si>
  <si>
    <t>05.11.2012</t>
  </si>
  <si>
    <t>15272/edu930367/7/v4wv25w7</t>
  </si>
  <si>
    <t>СИНЬКУР ЕЛЕНА НИКОЛАЕВНА</t>
  </si>
  <si>
    <t>Андрушевич Евгений Васильевич</t>
  </si>
  <si>
    <t>15276/edu930387/11/w3rw2497</t>
  </si>
  <si>
    <t>Планидина Татьяна Викторовна</t>
  </si>
  <si>
    <t>Дементиенко Кирилл Антонович</t>
  </si>
  <si>
    <t>17.11.2012</t>
  </si>
  <si>
    <t>15272/edu930367/7/gr659363</t>
  </si>
  <si>
    <t>Синькур Елена Николаевна</t>
  </si>
  <si>
    <t>Барлет Артём Валериевич</t>
  </si>
  <si>
    <t>26.07.2025</t>
  </si>
  <si>
    <t>15272/edu930367/7/7z6z5w38</t>
  </si>
  <si>
    <t>Головин Ростислав Андреевич</t>
  </si>
  <si>
    <t>02.08.2012</t>
  </si>
  <si>
    <t>15272/edu930357/7/v3qz44q7</t>
  </si>
  <si>
    <t>27.12.2012</t>
  </si>
  <si>
    <t>15272/edu930388/7/q7zqrg8v</t>
  </si>
  <si>
    <t>Костенко Людмила Дмитриевна</t>
  </si>
  <si>
    <t>Бабанин Иван Сергеевич</t>
  </si>
  <si>
    <t>30.03.2009</t>
  </si>
  <si>
    <t>15276/edu930379/11/2q8g9v8g</t>
  </si>
  <si>
    <t>Прокопова Виктория Павловна</t>
  </si>
  <si>
    <t>Николаев Ярослав Артурович</t>
  </si>
  <si>
    <t>28.08.2012</t>
  </si>
  <si>
    <t>15272/edu930357/7/3786678w</t>
  </si>
  <si>
    <t>Радионов Николай Александрович</t>
  </si>
  <si>
    <t>08.01.2012</t>
  </si>
  <si>
    <t>15273/edu930388/8/73gvw859</t>
  </si>
  <si>
    <t>Вострикова Елена Николаевна</t>
  </si>
  <si>
    <t>Левчик Иван Юрьевич</t>
  </si>
  <si>
    <t>17.09.2012</t>
  </si>
  <si>
    <t>15275/edu930379/10/rg43w4w3</t>
  </si>
  <si>
    <t>Катюха Светлана Викторовна</t>
  </si>
  <si>
    <t>Гладкова София Петровна</t>
  </si>
  <si>
    <t>30.09.2009</t>
  </si>
  <si>
    <t>15275/edu930379/10/3g4v3w5r</t>
  </si>
  <si>
    <t>Тищенко София Максимовна</t>
  </si>
  <si>
    <t>17.05.2012</t>
  </si>
  <si>
    <t>15273/edu930357/8/q3vz24v9</t>
  </si>
  <si>
    <t>Киреева Екатерина Руслановна</t>
  </si>
  <si>
    <t>Станкевич Александра Витальевна</t>
  </si>
  <si>
    <t>09.10.2010</t>
  </si>
  <si>
    <t>15274/edu930379/9/27863gr5</t>
  </si>
  <si>
    <t>Дикаркина Виктория Денисовна</t>
  </si>
  <si>
    <t>24.06.2010</t>
  </si>
  <si>
    <t>15274/edu930388/9/wzgr7q92</t>
  </si>
  <si>
    <t>Иванцова Людмила Анатольевна</t>
  </si>
  <si>
    <t>Чеботарева Ева Андреевна</t>
  </si>
  <si>
    <t>15273/edu930357/8/gq647zv5</t>
  </si>
  <si>
    <t>Шунаева Влада Викторовна</t>
  </si>
  <si>
    <t>10.09.2010</t>
  </si>
  <si>
    <t>15274/edu930379/9/q4g4z5g6</t>
  </si>
  <si>
    <t>Абрусник Екатерина Дмитриевна</t>
  </si>
  <si>
    <t>18.12.2009</t>
  </si>
  <si>
    <t>15274/edu930379/9/rwgr27gq</t>
  </si>
  <si>
    <t xml:space="preserve">Макеева Виктория Дмитриевна </t>
  </si>
  <si>
    <t>07.04.2010</t>
  </si>
  <si>
    <t>15275/edu930388/10/w452v5r7</t>
  </si>
  <si>
    <t>Дзюрская Оксана Юрьевна</t>
  </si>
  <si>
    <t>Паршин Андрей Константинович</t>
  </si>
  <si>
    <t>14.04.2011</t>
  </si>
  <si>
    <t>15273/edu930357/8/79vwgzvq</t>
  </si>
  <si>
    <t>Халамендик Платон Сергеевич</t>
  </si>
  <si>
    <t>07.06.2011</t>
  </si>
  <si>
    <t>15273/edu930379/8/3zgv3w5r</t>
  </si>
  <si>
    <t>Стрельченко Анна Викторовна</t>
  </si>
  <si>
    <t>Белоусова Екатерина Ильинична</t>
  </si>
  <si>
    <t>28.11.2009</t>
  </si>
  <si>
    <t>15276/edu930388/11/45z78wq3</t>
  </si>
  <si>
    <t>Писаревская Анастасия Владимировна</t>
  </si>
  <si>
    <t>31.03.2011</t>
  </si>
  <si>
    <t>15274/edu930357/9/8vq7rzgr</t>
  </si>
  <si>
    <t>Гурманкина Татьяна Ивановна</t>
  </si>
  <si>
    <t>Ковба Арина Владимировна</t>
  </si>
  <si>
    <t>05.03.2010</t>
  </si>
  <si>
    <t>115274/edu930357/9/w4z5gzv6</t>
  </si>
  <si>
    <t>Замура Марина Валентиновна</t>
  </si>
  <si>
    <t>04 января 2010</t>
  </si>
  <si>
    <t>15275/edu930385/10/z983zv63</t>
  </si>
  <si>
    <t>Меньшов Максим Викторович</t>
  </si>
  <si>
    <t>10.06.2010</t>
  </si>
  <si>
    <t>15274/edu930357/9/gvz4v6zw</t>
  </si>
  <si>
    <t>Строева Алина Михайловна</t>
  </si>
  <si>
    <t>03.08.2009</t>
  </si>
  <si>
    <t>15275/edu930357/10/zq6g2r8g</t>
  </si>
  <si>
    <t>Михеева Камилла Валерьевна</t>
  </si>
  <si>
    <t>13.08.2009</t>
  </si>
  <si>
    <t>15275/edu930357/10/g387r64w</t>
  </si>
  <si>
    <t>Мордюшенко Ольга Владимировна</t>
  </si>
  <si>
    <t>Цуренко Богдан Сергеевич</t>
  </si>
  <si>
    <t>02.11.2009</t>
  </si>
  <si>
    <t>15275/edu930357/10/5v89q487</t>
  </si>
  <si>
    <t>Пшеничных Ксения Артемовна</t>
  </si>
  <si>
    <t>01 сентября 2008</t>
  </si>
  <si>
    <t>15276/edu930385/11/r9877484</t>
  </si>
  <si>
    <t>Чурсинова Вероника Олеговна</t>
  </si>
  <si>
    <t>22 июня 2009</t>
  </si>
  <si>
    <t>Овчинников Ярослав Денисович</t>
  </si>
  <si>
    <t>11.02.2011</t>
  </si>
  <si>
    <t>15273/edu930379/8/r8g793gz</t>
  </si>
  <si>
    <t>Грущенко Анна Дмитриевна</t>
  </si>
  <si>
    <t>05.08.2009</t>
  </si>
  <si>
    <t>15275/edu930357/10/w4654g83</t>
  </si>
  <si>
    <t>Кобзев Матвей Денисович</t>
  </si>
  <si>
    <t>07.11.2011</t>
  </si>
  <si>
    <t>15273/edu930379/8/r7g82g62</t>
  </si>
  <si>
    <t>Левчик Анна Юрьевна</t>
  </si>
  <si>
    <t>15272/edu930379/7/q4z475g2</t>
  </si>
  <si>
    <t>Лемишко Елизавета Романовна</t>
  </si>
  <si>
    <t>15.07.2012</t>
  </si>
  <si>
    <t>15272/edu930379/7/r7g8r9g6</t>
  </si>
  <si>
    <t>05.12.2012</t>
  </si>
  <si>
    <t>15272/edu930355/7/769w8gz4</t>
  </si>
  <si>
    <t>Леонтьева Олеся Александровна</t>
  </si>
  <si>
    <t>Зайцева Вероника Юрьевна</t>
  </si>
  <si>
    <t>16.06.2011</t>
  </si>
  <si>
    <t>15273/edu930367/8/92q738q7</t>
  </si>
  <si>
    <t>Бобота Екатерина Николаевна</t>
  </si>
  <si>
    <t>Исакова София Александровна</t>
  </si>
  <si>
    <t>15273/edu930355/8/v98925g7</t>
  </si>
  <si>
    <t>Ящишина Каролина Викторовна</t>
  </si>
  <si>
    <t>10.10.2010</t>
  </si>
  <si>
    <t>15274/edu930367/9/vr953952</t>
  </si>
  <si>
    <t>Бобота Влада Дмитриевна</t>
  </si>
  <si>
    <t>05.08.2010</t>
  </si>
  <si>
    <t>15274/edu930367/9/z3wgv94g</t>
  </si>
  <si>
    <t>Сережкина София Антоновна</t>
  </si>
  <si>
    <t>03.06.2010</t>
  </si>
  <si>
    <t>15275/edu930357/10/798wrv6q</t>
  </si>
  <si>
    <t>Бейшекеева Анастасия Григорьевна</t>
  </si>
  <si>
    <t>31.03.2012</t>
  </si>
  <si>
    <t>15272/edu930356/7/v9g9rr5z</t>
  </si>
  <si>
    <t>Мызникова Виталия Евгеньевна</t>
  </si>
  <si>
    <t>Зелепугина Валерия Александровна</t>
  </si>
  <si>
    <t>15274/edu930355/9/rvgzzwg9</t>
  </si>
  <si>
    <t>Климова Татьяна  Владимировна</t>
  </si>
  <si>
    <t>Гапонова Таисия Игоревна</t>
  </si>
  <si>
    <t>18.05.2010</t>
  </si>
  <si>
    <t>15275/edu930367/10/3zvw5vwg</t>
  </si>
  <si>
    <t>Волошина Елена Игоревна</t>
  </si>
  <si>
    <t>Кобринчук Диана Игоревна</t>
  </si>
  <si>
    <t>08.06.2010</t>
  </si>
  <si>
    <t>15275/edu930357/10/798wv6qz</t>
  </si>
  <si>
    <t>Бондаренко Милана Александровна</t>
  </si>
  <si>
    <t>03.10.2012</t>
  </si>
  <si>
    <t>15272/edu930355/7/87gv79z6</t>
  </si>
  <si>
    <t>Луговая Богдана Станиславовна</t>
  </si>
  <si>
    <t>Коркишко Маргарита Олеговна</t>
  </si>
  <si>
    <t>28.02.2010</t>
  </si>
  <si>
    <t>15275/edu930357/10/wr8q5845</t>
  </si>
  <si>
    <t>Глушко Диана Дмитриевна</t>
  </si>
  <si>
    <t>15.09.2009</t>
  </si>
  <si>
    <t>15275/edu930367/10/q2v7864z</t>
  </si>
  <si>
    <t>Горбатюк Никита Юрьевич</t>
  </si>
  <si>
    <t>15273/edu930355/8/w4g2wq8v</t>
  </si>
  <si>
    <t>Пьяных Полина Сергеевна</t>
  </si>
  <si>
    <t>23.11.2009</t>
  </si>
  <si>
    <t>115275/edu930357/10/4382rv89</t>
  </si>
  <si>
    <t>Кожокару Анна Григорьевна</t>
  </si>
  <si>
    <t>15275/edu930367/10/w26q96q3</t>
  </si>
  <si>
    <t>Газарова Елизавета Анджеевна</t>
  </si>
  <si>
    <t>07.07.2010</t>
  </si>
  <si>
    <t>15275/edu930355/10/r284g63z</t>
  </si>
  <si>
    <t>Зайцева Дарья Александровна</t>
  </si>
  <si>
    <t>12.01.2009</t>
  </si>
  <si>
    <t>15276/edu930367/11/v49v56g8</t>
  </si>
  <si>
    <t>Немченко Алиса Романовна</t>
  </si>
  <si>
    <t>29.08.2009</t>
  </si>
  <si>
    <t>15276/edu930357/11/gvz47q86</t>
  </si>
  <si>
    <t>Горшков Кирилл Юрьевич</t>
  </si>
  <si>
    <t>04.01.2008</t>
  </si>
  <si>
    <t>15276/edu930367/11/7z6z59qw</t>
  </si>
  <si>
    <t>Зребная Диана Сергеевна</t>
  </si>
  <si>
    <t>15276/edu930357/11/wrzqv8q5</t>
  </si>
  <si>
    <t>Шульдишова Александра Александровна</t>
  </si>
  <si>
    <t>ГОСУДАРСТВЕННОЕ БЮДЖЕТНОЕ ОБЩЕОБРАЗОВАТЕЛЬНОЕ УЧРЕЖДЕНИЕ «СРЕДНЯЯ ШКОЛА № 53 ГОРОДСКОГО ОКРУГА МАКЕЕВКА» ДОНЕЦКОЙ НАРОДНОЙ РЕСПУБЛИКИ</t>
  </si>
  <si>
    <t>15272/edu930384/7/4r264526</t>
  </si>
  <si>
    <t>Пехова  Анна Николаевна</t>
  </si>
  <si>
    <t>Водолажко Алеся Геннадиевна</t>
  </si>
  <si>
    <t>25.09.2008</t>
  </si>
  <si>
    <t>15276/edu930357/11/6vzg2r85</t>
  </si>
  <si>
    <t>Кузнецова Валерия Дмитриевна</t>
  </si>
  <si>
    <t>24.08.2012</t>
  </si>
  <si>
    <t>15272/edu930384/7/q824z26v</t>
  </si>
  <si>
    <t>Пехова Анна Николаевна</t>
  </si>
  <si>
    <t>Алексеева София Антоновна</t>
  </si>
  <si>
    <t>17.12.2011</t>
  </si>
  <si>
    <t>15273/edu930384/8/q7vr5w68</t>
  </si>
  <si>
    <t>Тарасова Галина Викторовна</t>
  </si>
  <si>
    <t>Филюрская Алиса Александровна</t>
  </si>
  <si>
    <t>08.02.2011</t>
  </si>
  <si>
    <t>15273/edu930384/8/q864z694</t>
  </si>
  <si>
    <t>Денисенко Владислав Евгеньевич</t>
  </si>
  <si>
    <t>20.06.2008</t>
  </si>
  <si>
    <t>15276/edu930355/11/2386779w</t>
  </si>
  <si>
    <t>Мельник Богдан Сергеевич</t>
  </si>
  <si>
    <t>18.01.2009</t>
  </si>
  <si>
    <t>15276/edu930357/11/978r6w8q</t>
  </si>
  <si>
    <t>Щербань Дария Вячеславовна</t>
  </si>
  <si>
    <t>15274/edu930384/9/7vzgw5zr</t>
  </si>
  <si>
    <t>Гребенюк Людмила Васильевна</t>
  </si>
  <si>
    <t>Майская Арина Юрьевна</t>
  </si>
  <si>
    <t>04.12.2010</t>
  </si>
  <si>
    <t>15274/edu930384/9/459w66z8</t>
  </si>
  <si>
    <t>Чиненная Валентина Алексеевна</t>
  </si>
  <si>
    <t>18.01.2010</t>
  </si>
  <si>
    <t>15275/edu930384/10/472rzw28</t>
  </si>
  <si>
    <t>Полищук Наталья Викторовна</t>
  </si>
  <si>
    <t>Калинкина Кира Андреевна</t>
  </si>
  <si>
    <t>11.03.2009</t>
  </si>
  <si>
    <t>15275/edu930384/10/rv2v3694</t>
  </si>
  <si>
    <t>Остапенко Ангелина Алексеевна</t>
  </si>
  <si>
    <t>07.01.2013</t>
  </si>
  <si>
    <t>15272/edu930373/7/6zgz9r9q</t>
  </si>
  <si>
    <t>Измоденова Юлия Владимировна</t>
  </si>
  <si>
    <t>Иванов Эмиль Глебович</t>
  </si>
  <si>
    <t>30.03.2012</t>
  </si>
  <si>
    <t>ГОСУДАРСТВЕННОЕ БЮДЖЕТНОЕ ОБЩЕОБРАЗОВАТЕЛЬНОЕ УЧРЕЖДЕНИЕ «ЛИЦЕЙ № 2 «ПРЕСТИЖ» С УГЛУБЛЕННЫМ ИЗУЧЕНИЕМ ОТДЕЛЬНЫХ ПРЕДМЕТОВ ГОРОДСКОГО ОКРУГА МАКЕЕВКА» ДОНЕЦКОЙ НАРОДНОЙ РЕСПУБЛИКИ</t>
  </si>
  <si>
    <t>15272/edu930558/7/qzg4wv73</t>
  </si>
  <si>
    <t>Татарина Татьяна Николаевна</t>
  </si>
  <si>
    <t>Пискунова Полина Алексеевна</t>
  </si>
  <si>
    <t>25.08.2009</t>
  </si>
  <si>
    <t>Республиканский архитектурно-строительный лицей-интернат ДОННАСА — филиала НИУ МГСУ</t>
  </si>
  <si>
    <t>15275/edu930588/10/35v67g97</t>
  </si>
  <si>
    <t>Кушнир Елена Владимировна</t>
  </si>
  <si>
    <t>Куропяткина Евгения Сергеевна</t>
  </si>
  <si>
    <t>03.02.2013</t>
  </si>
  <si>
    <t>15272/edu930373/7/w6g46g73</t>
  </si>
  <si>
    <t>Летягин Андрей Александрович</t>
  </si>
  <si>
    <t>22.11.2008</t>
  </si>
  <si>
    <t>15276/edu930588/11/95v8z9vz</t>
  </si>
  <si>
    <t>Гладкая Вера Богдановна</t>
  </si>
  <si>
    <t>14.10.2008</t>
  </si>
  <si>
    <t>15276/edu930373/11/3qrw84z2</t>
  </si>
  <si>
    <t>Климова Елена Владимировна</t>
  </si>
  <si>
    <t>Старусева Дарья Дмитриевна</t>
  </si>
  <si>
    <t>15.11.2012</t>
  </si>
  <si>
    <t>15272/edu930356/7/q7522454</t>
  </si>
  <si>
    <t>Помазан Данил Сергеевич</t>
  </si>
  <si>
    <t>08.03.2009</t>
  </si>
  <si>
    <t>15276/edu930373/11/w4zgvwr5</t>
  </si>
  <si>
    <t>Титаренко Константин Андреевич</t>
  </si>
  <si>
    <t>29.06.2012</t>
  </si>
  <si>
    <t>15272/edu930558/7/5qgvq78w</t>
  </si>
  <si>
    <t>Хомяк Ирина Андреевна</t>
  </si>
  <si>
    <t>Старусева Мария Дмитриевна</t>
  </si>
  <si>
    <t>15272/edu930356/7/9vg83454</t>
  </si>
  <si>
    <t>Федянина Екатерина Александровна</t>
  </si>
  <si>
    <t>16.12.2012</t>
  </si>
  <si>
    <t>15272/edu930558/7/rvg248g8</t>
  </si>
  <si>
    <t>Джосан Арина Сергеевна</t>
  </si>
  <si>
    <t>06.11.2010</t>
  </si>
  <si>
    <t>15274/edu930354/9/wg6v3r82</t>
  </si>
  <si>
    <t>Васильченко Наталья Александровна</t>
  </si>
  <si>
    <t>Жаркова Елизавета Кирилловна</t>
  </si>
  <si>
    <t>15272/edu930558/7/q3786z74</t>
  </si>
  <si>
    <t>Савериади Афина Агисовна</t>
  </si>
  <si>
    <t>25.10.2009</t>
  </si>
  <si>
    <t>15275/edu930373/10/q8z37z93</t>
  </si>
  <si>
    <t>Величко Марьяна Николаевна</t>
  </si>
  <si>
    <t>15272/edu930558/7/w4g63r7q</t>
  </si>
  <si>
    <t>Еськова София Юрьевна</t>
  </si>
  <si>
    <t>22.08.2009</t>
  </si>
  <si>
    <t>15275/edu930373/10/3q6w4z5r</t>
  </si>
  <si>
    <t>Киселева Лидия Николаевна</t>
  </si>
  <si>
    <t>Коростелькина Элина Эдуардовна</t>
  </si>
  <si>
    <t>04.08.2009</t>
  </si>
  <si>
    <t>15275/edu930354/10/vg89r349</t>
  </si>
  <si>
    <t>Писарская Ольга Юрьевна</t>
  </si>
  <si>
    <t>Савеня Александр Александрович</t>
  </si>
  <si>
    <t>03.08.2012</t>
  </si>
  <si>
    <t>15272/edu930558/7/rvg2v8g8</t>
  </si>
  <si>
    <t>Савеня Елизавета Александровна</t>
  </si>
  <si>
    <t>15272/edu930558/7/2wgwwrg4</t>
  </si>
  <si>
    <t>Трофимов Семён Сергеевич</t>
  </si>
  <si>
    <t>15273/edu930356/8/zw4q298g</t>
  </si>
  <si>
    <t>Дмитраш Юлия Евгеньевна</t>
  </si>
  <si>
    <t>Черноус Мария Александровна</t>
  </si>
  <si>
    <t>18.07.2012</t>
  </si>
  <si>
    <t>15272/edu930558/7/6rg34q7z</t>
  </si>
  <si>
    <t>Бычков Савва Валерьевич</t>
  </si>
  <si>
    <t>09.09.2010</t>
  </si>
  <si>
    <t>15274/edu930579/9/w6582v52</t>
  </si>
  <si>
    <t>Карабан Екатерина Владимировна</t>
  </si>
  <si>
    <t>Набока Никита Сергеевич</t>
  </si>
  <si>
    <t>30.06.2011</t>
  </si>
  <si>
    <t>15273/edu930356/8/z346qz97</t>
  </si>
  <si>
    <t>Яблоновский Игорь Петрович</t>
  </si>
  <si>
    <t>15273/edu930358/8/94q72968</t>
  </si>
  <si>
    <t>Колесник Наталья Николаевна</t>
  </si>
  <si>
    <t>Голуб Ксения Максимовна</t>
  </si>
  <si>
    <t>04.10.2008</t>
  </si>
  <si>
    <t>15276/edu930354/11/g7r4v8r5</t>
  </si>
  <si>
    <t>Коваленко Софья Алексеевна</t>
  </si>
  <si>
    <t>07.06.2009</t>
  </si>
  <si>
    <t>15275/edu930373/10/v7657648</t>
  </si>
  <si>
    <t>Конык Валерия Сергеевна</t>
  </si>
  <si>
    <t>29.09.2008</t>
  </si>
  <si>
    <t xml:space="preserve">15276/edu930354/11/89r74w56 </t>
  </si>
  <si>
    <t>Шевченко Ярослав Олегович</t>
  </si>
  <si>
    <t>17.06.2011</t>
  </si>
  <si>
    <t>15273/edu930558/8/w4752gr5</t>
  </si>
  <si>
    <t>Гринько Инна Евгеньевна</t>
  </si>
  <si>
    <t>Суслов Тимофей Витальевич</t>
  </si>
  <si>
    <t>02.09.2009</t>
  </si>
  <si>
    <t>15275/edu930373/10/g36r95zr</t>
  </si>
  <si>
    <t>Стригина София Юрьевна</t>
  </si>
  <si>
    <t>19.11.2010</t>
  </si>
  <si>
    <t>15274/edu930356/9/3z546r52</t>
  </si>
  <si>
    <t>Иванова Галина Викторовна</t>
  </si>
  <si>
    <t>Мамонтов Иван Дмитриевич</t>
  </si>
  <si>
    <t>19.04.2011</t>
  </si>
  <si>
    <t>Перетятько Денис Максимович</t>
  </si>
  <si>
    <t>28.03.2012</t>
  </si>
  <si>
    <t>15272/edu930358/7/57wq826v</t>
  </si>
  <si>
    <t>Татьяничева Оксана Николаевна</t>
  </si>
  <si>
    <t>Мамон Полина Евгеньевна</t>
  </si>
  <si>
    <t>15274/edu930356/9/749wr452</t>
  </si>
  <si>
    <t xml:space="preserve"> призер</t>
  </si>
  <si>
    <t>Прокопенко Николай Дмитриевич</t>
  </si>
  <si>
    <t>20.08.2010</t>
  </si>
  <si>
    <t>15274/edu930373/9/53g726zw</t>
  </si>
  <si>
    <t>Павлова Алина Евгеньевна</t>
  </si>
  <si>
    <t>30.07.2010</t>
  </si>
  <si>
    <t>15274/edu930358/9/45284323</t>
  </si>
  <si>
    <t>Мовсесян Арсен Аванесович</t>
  </si>
  <si>
    <t>04.07.2011</t>
  </si>
  <si>
    <t>15273/edu930558/8/69r9v74z</t>
  </si>
  <si>
    <t>Антонова Полина Александровна</t>
  </si>
  <si>
    <t>07.06.2010</t>
  </si>
  <si>
    <t>15274/edu930373/9/q8z387gv</t>
  </si>
  <si>
    <t>Саенко Инна Леонидовна</t>
  </si>
  <si>
    <t>Овсянникова Доминика Александровна</t>
  </si>
  <si>
    <t>14.12.2011</t>
  </si>
  <si>
    <t>15273/edu930558/8/827q85r9</t>
  </si>
  <si>
    <t>Каплий Денис Вадимович</t>
  </si>
  <si>
    <t>30.09.2010</t>
  </si>
  <si>
    <t>15274/edu930373/9/38gq58g2</t>
  </si>
  <si>
    <t>Руденко Кирилл Русланович</t>
  </si>
  <si>
    <t>15.07.2011</t>
  </si>
  <si>
    <t>15273/edu930558/8/v8738qrq</t>
  </si>
  <si>
    <t>Колодяжный Артем Евгениевич</t>
  </si>
  <si>
    <t>15274/edu930373/9/69zv49z5</t>
  </si>
  <si>
    <t>Курлова София Геннадиевна</t>
  </si>
  <si>
    <t>25.03.2009</t>
  </si>
  <si>
    <t>15276/edu930358/11/7g2wzz63</t>
  </si>
  <si>
    <t>Пилипенко Елена Владимировна</t>
  </si>
  <si>
    <t>Мотина Ульяна Владимировна</t>
  </si>
  <si>
    <t>15.06.2011</t>
  </si>
  <si>
    <t>15273/edu930558/8/gq7v9qr6</t>
  </si>
  <si>
    <t>Кошляк Дмитрий Сергеевич</t>
  </si>
  <si>
    <t>29.03.2010</t>
  </si>
  <si>
    <t>15274/edu930558/9/w8r59r24</t>
  </si>
  <si>
    <t>Гаврикова Алина Алексеевна</t>
  </si>
  <si>
    <t>26.08.2010</t>
  </si>
  <si>
    <t>15274/edu930558/9/7qrq98rz</t>
  </si>
  <si>
    <t xml:space="preserve">Татарина Татьяна Николаевна </t>
  </si>
  <si>
    <t>Пелюх Арина Владимировна</t>
  </si>
  <si>
    <t>18.09.2010</t>
  </si>
  <si>
    <t>15274/edu930558/9/q3g88zgw</t>
  </si>
  <si>
    <t>Самарина Инна Александровна</t>
  </si>
  <si>
    <t>Загоруйко Полина Дмитриевна</t>
  </si>
  <si>
    <t>15275/edu930358/10/75vzr9v3</t>
  </si>
  <si>
    <t>Белоусова Наталья Николаевна</t>
  </si>
  <si>
    <t>Баталкина Алина Максимовна</t>
  </si>
  <si>
    <t>15275/edu930356/10/z85v25gv</t>
  </si>
  <si>
    <t xml:space="preserve"> победитель</t>
  </si>
  <si>
    <t>Лазарец Елена Евгеньевна</t>
  </si>
  <si>
    <t>Снеговая София Алексеевна</t>
  </si>
  <si>
    <t>28.02.2009</t>
  </si>
  <si>
    <t>15275/edu930358/10/45v89362</t>
  </si>
  <si>
    <t>Гузенко Полина Павловна</t>
  </si>
  <si>
    <t>12.09.2009</t>
  </si>
  <si>
    <t>15275/edu930356/10/7w4g8z56</t>
  </si>
  <si>
    <t>Пелевина Полина Алексеевна</t>
  </si>
  <si>
    <t>12.12.2008</t>
  </si>
  <si>
    <t>ГОСУДАРСТВЕННОЕ БЮДЖЕТНОЕ ОБЩЕОБРАЗОВАТЕЛЬНОЕ УЧРЕЖДЕНИЕ «СРЕДНЯЯ ШКОЛА № 50 ГОРОДСКОГО ОКРУГА МАКЕЕВКА» ДОНЕЦКОЙ НАРОДНОЙ РЕСПУБЛИКИ</t>
  </si>
  <si>
    <t>15276/edu930383/11/47g28g2v</t>
  </si>
  <si>
    <t>Самойлова Наталья Николаевна</t>
  </si>
  <si>
    <t>Согрина София Дмитриевна</t>
  </si>
  <si>
    <t>09.09.2009</t>
  </si>
  <si>
    <t>15275/edu930383/10/6454783g</t>
  </si>
  <si>
    <t>Селедцова Ирина Павловна</t>
  </si>
  <si>
    <t>Павельчук Анна Леонидовна</t>
  </si>
  <si>
    <t>27.11.2009</t>
  </si>
  <si>
    <t>15275/edu930383/10/798v35zv</t>
  </si>
  <si>
    <t>15276/edu930356/11/z59v32g8</t>
  </si>
  <si>
    <t>Костромина Мария Алексеевна</t>
  </si>
  <si>
    <t>16.02.2010</t>
  </si>
  <si>
    <t>15274/edu930383/9/r9zw78z4</t>
  </si>
  <si>
    <t>Дзус Анастасия Владимировна</t>
  </si>
  <si>
    <t>Котов Кирилл Александрович</t>
  </si>
  <si>
    <t>09.01.2010</t>
  </si>
  <si>
    <t>15274/edu930383/9/q35q2zvg</t>
  </si>
  <si>
    <t>Октай Беглюль Илкерович</t>
  </si>
  <si>
    <t>29.04.2011</t>
  </si>
  <si>
    <t>15273/edu930383/8/27z599zw</t>
  </si>
  <si>
    <t>Гуркина Ирина Михайловна</t>
  </si>
  <si>
    <t>Бондарь Назар Дмитриевич</t>
  </si>
  <si>
    <t>14.10.2012</t>
  </si>
  <si>
    <t>15272/edu930383/7/r9gw7zg8</t>
  </si>
  <si>
    <t>Никитенко Виталий Сергеевич</t>
  </si>
  <si>
    <t>01.08.2009</t>
  </si>
  <si>
    <t>15276/edu930356/11/759w759r</t>
  </si>
  <si>
    <t>06.08.2008</t>
  </si>
  <si>
    <t>Шестакова Кира Александровна</t>
  </si>
  <si>
    <t>05.12.2008</t>
  </si>
  <si>
    <t>15276/edu930356/11/vr95v7g5</t>
  </si>
  <si>
    <t>Забояркина Злата Александровна</t>
  </si>
  <si>
    <t>16.06.2012</t>
  </si>
  <si>
    <t>15272/edu930358/7/87wv45wv</t>
  </si>
  <si>
    <t>Польшин Алексей Михайлович</t>
  </si>
  <si>
    <t>02.09.2012</t>
  </si>
  <si>
    <t>15272/edu930358/7/756z8963</t>
  </si>
  <si>
    <t>Шалкин Арсений Александрович</t>
  </si>
  <si>
    <t>15272/edu930358/7/92w2zrwv</t>
  </si>
  <si>
    <t>Шитов Даниил Сергеевич</t>
  </si>
  <si>
    <t>04.12.2009</t>
  </si>
  <si>
    <t xml:space="preserve">15274/edu930558/9/7vr248r8 </t>
  </si>
  <si>
    <t>Деревянко Андрей Анатольевич</t>
  </si>
  <si>
    <t>13.12.2010</t>
  </si>
  <si>
    <t>15274/edu930358/9/5vwg6v23</t>
  </si>
  <si>
    <t>Юхимец Вероника Сергеевна</t>
  </si>
  <si>
    <t>29.12.2010</t>
  </si>
  <si>
    <t>15274/edu930558/9/97r49vg8</t>
  </si>
  <si>
    <t>Лихонин Давид Максимович</t>
  </si>
  <si>
    <t>05.02.2011</t>
  </si>
  <si>
    <t>Шеблаева София Сергеевна</t>
  </si>
  <si>
    <t>06.05.2011</t>
  </si>
  <si>
    <t>15274/edu930558/9/97r4vr85</t>
  </si>
  <si>
    <t>Красноносова Анна Евгеньевна</t>
  </si>
  <si>
    <t>23.11.2012</t>
  </si>
  <si>
    <t>15272/edu930364/7/6zg5zwr4</t>
  </si>
  <si>
    <t>Солод Наталья Павловна</t>
  </si>
  <si>
    <t>Иванова Алина Алексеевна</t>
  </si>
  <si>
    <t>30.11.2012</t>
  </si>
  <si>
    <t>15272/edu930380/7/56qv4qz4</t>
  </si>
  <si>
    <t>Рыжикова Елена Анатольевна</t>
  </si>
  <si>
    <t>Ерохин Олег Евгеньевич</t>
  </si>
  <si>
    <t>02.06.2010</t>
  </si>
  <si>
    <t>15275/edu930558/10/qz84qv73</t>
  </si>
  <si>
    <t>Зверева Арина Юрьевна</t>
  </si>
  <si>
    <t>15275/edu930380/10/gqrqv925</t>
  </si>
  <si>
    <t>Алексеева Анна Александровна</t>
  </si>
  <si>
    <t>Рымарь Анастасия Александровна</t>
  </si>
  <si>
    <t>15275/edu930380/10/97r43w25</t>
  </si>
  <si>
    <t>Суровцева Дарья Олеговна</t>
  </si>
  <si>
    <t>15275/edu930558/10/qz84v839</t>
  </si>
  <si>
    <t>Жарченко Матвей Андреевич</t>
  </si>
  <si>
    <t>23.02.2009</t>
  </si>
  <si>
    <t>15275/edu930558/10/q98gv67g</t>
  </si>
  <si>
    <t xml:space="preserve">Алексеева Анна Александровна </t>
  </si>
  <si>
    <t>Мельник Анастасия Александровна</t>
  </si>
  <si>
    <t>29.06.2011</t>
  </si>
  <si>
    <t xml:space="preserve"> 15274/edu930380/9/4z26w76r</t>
  </si>
  <si>
    <t>Лисаченко Елена Владимировна</t>
  </si>
  <si>
    <t>Пиненко Мария Александровна</t>
  </si>
  <si>
    <t>23.09.2008</t>
  </si>
  <si>
    <t>15276/edu930558/11/wgr52978</t>
  </si>
  <si>
    <t>Романенко Елена Николаевна</t>
  </si>
  <si>
    <t>Штах Ксения Александровна</t>
  </si>
  <si>
    <t>11.11.2008</t>
  </si>
  <si>
    <t>15276/edu930558/11/8vr23g7q</t>
  </si>
  <si>
    <t>Скупко Оксана Анатольевна</t>
  </si>
  <si>
    <t>Глушич Мария Олеговна</t>
  </si>
  <si>
    <t>07.03.2009</t>
  </si>
  <si>
    <t>15276/edu930558/11/wgr59r83</t>
  </si>
  <si>
    <t xml:space="preserve">Думбай Татьяна Николаевна </t>
  </si>
  <si>
    <t xml:space="preserve">Сальтевская Мария Сергеевна </t>
  </si>
  <si>
    <t>Бессараб Николай Дмитриевич</t>
  </si>
  <si>
    <t>25.10.2010</t>
  </si>
  <si>
    <t>15274/edu930386/9/5z4v8748</t>
  </si>
  <si>
    <t>Левшина Александра Николаевна</t>
  </si>
  <si>
    <t>Мицак Милана Эдуардовна</t>
  </si>
  <si>
    <t>26.08.2009</t>
  </si>
  <si>
    <t>15275/edu930386/10/8749r29r</t>
  </si>
  <si>
    <t>Ганненко Инна Петровна</t>
  </si>
  <si>
    <t>Володькова Алина Денисовна</t>
  </si>
  <si>
    <t>08.07.2008</t>
  </si>
  <si>
    <t>15276/edu930386/11/6848v4w3</t>
  </si>
  <si>
    <t>Андреев Никита Андреевич</t>
  </si>
  <si>
    <t>10.04.2013</t>
  </si>
  <si>
    <t>ГОСУДАРСТВЕННОЕ БЮДЖЕТНОЕ ОБЩЕОБРАЗОВАТЕЛЬНОЕ УЧРЕЖДЕНИЕ «ОСНОВНАЯ ШКОЛА № 77 ГОРОДСКОГО ОКРУГА МАКЕЕВКА» ДОНЕЦКОЙ НАРОДНОЙ РЕСПУБЛИКИ</t>
  </si>
  <si>
    <t>15272/edu930567/7/64gq3g3r</t>
  </si>
  <si>
    <t>Колесниченко Оксана Николаевна</t>
  </si>
  <si>
    <t xml:space="preserve">Медведко Анна Вадимовна </t>
  </si>
  <si>
    <t>20.09.2012</t>
  </si>
  <si>
    <t>15272/edu930564/7/5z9rv9w4</t>
  </si>
  <si>
    <t xml:space="preserve">Рагулина Инна Валерьевна </t>
  </si>
  <si>
    <t xml:space="preserve">Рыжикова Анна Витальевна </t>
  </si>
  <si>
    <t>28.07.2011</t>
  </si>
  <si>
    <t>15273/edu930564/8/qw79w743</t>
  </si>
  <si>
    <t xml:space="preserve">Жукова Наталья Николаевна </t>
  </si>
  <si>
    <t>Горбатюк Михаил Александрович</t>
  </si>
  <si>
    <t>11.08. 2008</t>
  </si>
  <si>
    <t>15276/edu930360/11/v428z289</t>
  </si>
  <si>
    <t>Надточая Ольга Валериевна</t>
  </si>
  <si>
    <t>Тарасьева Валерия Сергеевна</t>
  </si>
  <si>
    <t>23.08.2008</t>
  </si>
  <si>
    <t>15276/edu930360/11/zq2g5295</t>
  </si>
  <si>
    <t>Курмаев Владислав Вячеславович</t>
  </si>
  <si>
    <t>08.12. 2008</t>
  </si>
  <si>
    <t>15276/edu930360/11/8r2q329q</t>
  </si>
  <si>
    <t>Шадура Илья Алексеевич</t>
  </si>
  <si>
    <t>24.11.2009</t>
  </si>
  <si>
    <t>15275/edu930360/10/6g2z559r</t>
  </si>
  <si>
    <t>Бодиловская Виолетта Дмитриевна</t>
  </si>
  <si>
    <t>15275/edu930360/10/3797w9qg</t>
  </si>
  <si>
    <t>Надточая ольга Валериевна</t>
  </si>
  <si>
    <t>Митина Евгения Игоревна</t>
  </si>
  <si>
    <t>25.01.2009</t>
  </si>
  <si>
    <t>15275/edu930360/10/v428z2q3</t>
  </si>
  <si>
    <t>Пархоменко Ярослав Евгеньевич</t>
  </si>
  <si>
    <t>08.10.2010</t>
  </si>
  <si>
    <t>15274/edu930360/9/9qzg5z72</t>
  </si>
  <si>
    <t>Шеремет Ярослав Вадимович</t>
  </si>
  <si>
    <t>04.08. 2010</t>
  </si>
  <si>
    <t>15274/edu930360/9/72698z9r</t>
  </si>
  <si>
    <t>Абушенко Екатерина Андреевна</t>
  </si>
  <si>
    <t>13.12. 2009</t>
  </si>
  <si>
    <t>15274/edu930360/9/g465vz57</t>
  </si>
  <si>
    <t>Куликов Илья Вячеславович</t>
  </si>
  <si>
    <t>12.05. 2011</t>
  </si>
  <si>
    <t>15273/edu930360/8/3797w9r2</t>
  </si>
  <si>
    <t xml:space="preserve">Поляков Сергей Викторович </t>
  </si>
  <si>
    <t>03.03. 2011</t>
  </si>
  <si>
    <t>15273/edu930360/8/24z3qz7q</t>
  </si>
  <si>
    <t>Синькевич Альбина Максимовна</t>
  </si>
  <si>
    <t>14.02. 2012</t>
  </si>
  <si>
    <t>15273/edu930360/8/v4z8q953</t>
  </si>
  <si>
    <t>Горохов Илья Витальевич</t>
  </si>
  <si>
    <t>15.12.2012</t>
  </si>
  <si>
    <t>15272/edu930360/7/79z98g23</t>
  </si>
  <si>
    <t>Дорофеев Егор Александрович</t>
  </si>
  <si>
    <t>27.09.2012</t>
  </si>
  <si>
    <t>15272/edu930360/7/g425vz7r</t>
  </si>
  <si>
    <t>Панкова Елизавета Витальевна</t>
  </si>
  <si>
    <t>03.03.2012</t>
  </si>
  <si>
    <t>Харченко Владислав Вячеславович</t>
  </si>
  <si>
    <t xml:space="preserve">16.08.2012    </t>
  </si>
  <si>
    <t>15272/edu930360/7/6qzg5z4g</t>
  </si>
  <si>
    <t>Корнейчук Виктория Александровна</t>
  </si>
  <si>
    <t>15272/edu930347/7/zwg98452</t>
  </si>
  <si>
    <t>Бутенко Николай Сергеевич</t>
  </si>
  <si>
    <t>19.08.2011</t>
  </si>
  <si>
    <t>15273/edu930347/8/v28z685q</t>
  </si>
  <si>
    <t>Даниличева Элина Александровна</t>
  </si>
  <si>
    <t>01.03.2012</t>
  </si>
  <si>
    <t>15273/edu930347/8/gq4grg8w</t>
  </si>
  <si>
    <t>Ермак Алина Сергеевна</t>
  </si>
  <si>
    <t>23.08.2011</t>
  </si>
  <si>
    <t>15273/edu930347/8/vq425856</t>
  </si>
  <si>
    <t>Экономова Ирина Рашитовна</t>
  </si>
  <si>
    <t>Иващишина Вероника Александровна</t>
  </si>
  <si>
    <t>06.03.2011</t>
  </si>
  <si>
    <t>15273/edu930347/8/2585qz8z</t>
  </si>
  <si>
    <t>Поливанова Ева Витальевна</t>
  </si>
  <si>
    <t>10.09.2011</t>
  </si>
  <si>
    <t>15273/edu930347/8/w78w2r42</t>
  </si>
  <si>
    <t>Мартенко Мария Анатольевна</t>
  </si>
  <si>
    <t>01.07.2010</t>
  </si>
  <si>
    <t>15275/edu930347/10/q7583r4g</t>
  </si>
  <si>
    <t>Жижкин Никита Евгеньевич</t>
  </si>
  <si>
    <t>18.10.2008</t>
  </si>
  <si>
    <t>15276/edu930347/11/vzgq2985</t>
  </si>
  <si>
    <t>Зуева Ангелина Владимировна</t>
  </si>
  <si>
    <t>13.07.2008</t>
  </si>
  <si>
    <t>15276/edu930347/11/25853z87</t>
  </si>
  <si>
    <t>Нестерова Людмила Федоровна</t>
  </si>
  <si>
    <t>15272/edu930566/7/3728gvrv</t>
  </si>
  <si>
    <t>12.07.2012</t>
  </si>
  <si>
    <t>Коваль Диана Максимовна</t>
  </si>
  <si>
    <t>Лещенко Ксения Сергеевна</t>
  </si>
  <si>
    <t>Бутова Надежда Викторовна</t>
  </si>
  <si>
    <t>15273/edu930565/8/2767363v</t>
  </si>
  <si>
    <t>02.06.2011</t>
  </si>
  <si>
    <t>Леонов Дмитрий Павлович</t>
  </si>
  <si>
    <t>Синюк Лариса Павловна</t>
  </si>
  <si>
    <t>15274/edu930566/9/7v4q34g6</t>
  </si>
  <si>
    <t>08.11.2010</t>
  </si>
  <si>
    <t>Колесник Ольга Владимировна</t>
  </si>
  <si>
    <t>15273/edu930566/8/7v4qv3wz</t>
  </si>
  <si>
    <t>23/11/20210</t>
  </si>
  <si>
    <t>Сердюк Богдан Витальевич</t>
  </si>
  <si>
    <t>Филина  Мария  Владимировна</t>
  </si>
  <si>
    <t>15272/edu930565/7/9365g62g</t>
  </si>
  <si>
    <t>26.12.2012</t>
  </si>
  <si>
    <t>Павлова Алина Олеговна</t>
  </si>
  <si>
    <t>Филина Мария Владимировна</t>
  </si>
  <si>
    <t>15272/edu930565/7/78697653</t>
  </si>
  <si>
    <t>04.10.2012</t>
  </si>
  <si>
    <t>Стангрит Владислав Вадимович</t>
  </si>
  <si>
    <t>15273/edu930558/8/8v72v573</t>
  </si>
  <si>
    <t>15274/edu930558/9/9zgz87g5</t>
  </si>
  <si>
    <t>Путькало-Сергийчук Полина Владиславовна</t>
  </si>
  <si>
    <t>15272/edu930559/7/3rg65z79</t>
  </si>
  <si>
    <t>Полное название общеобразовательной организации (согласно Уставу)</t>
  </si>
  <si>
    <t>Статус участника ШЭ ВсОШ 2025-2026 уч. г.(победитель/ призер)</t>
  </si>
  <si>
    <t xml:space="preserve">ГОСУДАРСТВЕННОЕ БЮДЖЕТНОЕ ОБЩЕОБРАЗОВАТЕЛЬНОЕ УЧРЕЖДЕНИЕ «СРЕДНЯЯ ШКОЛА № 21 ГОРОДСКОГО ОКРУГА МАКЕЕВКА» ДОНЕЦКОЙ НАРОДНОЙ РЕСПУБЛИКИ </t>
  </si>
  <si>
    <t>Прокопченко София Владимировна</t>
  </si>
  <si>
    <t>Балл, набранный участником на ШЭ ВсОШ 2025-2026 уч, г, (только цифра)</t>
  </si>
  <si>
    <t>ГОСУДАРСТВЕННОЕ БЮДЖЕТНОЕ ОБЩЕОБРАЗОВАТЕЛЬНОЕ УЧРЕЖДЕНИЕ «СРЕДНЯЯ ШКОЛА № 11 ГОРОДСКОГО ОКРУГА МАКЕЕВКА» ДОНЕЦКОЙ НАРОДНОЙ РЕСПУБЛИКИ</t>
  </si>
  <si>
    <t>ГОСУДАРСТВЕННОЕ БЮДЖЕТНОЕ ОБЩЕОБРАЗОВАТЕЛЬНОЕ УЧРЕЖДЕНИЕ «СРЕДНЯЯ ШКОЛА № 8 ГОРОДСКОГО ОКРУГА МАКЕЕВКА» ДОНЕЦКОЙ НАРОДНОЙ РЕСПУБЛИКИ</t>
  </si>
  <si>
    <t>ГОСУДАРСТВЕННОЕ БЮДЖЕТНОЕ ОБЩЕОБРАЗОВАТЕЛЬНОЕ УЧРЕЖДЕНИЕ «СРЕДНЯЯ ШКОЛА № 102 С ДОШКОЛЬНЫМ ОБРАЗОВАНИЕМ ГОРОДСКОГО ОКРУГА МАКЕЕВКА» ДОНЕЦКОЙ НАРОДНОЙ РЕСПУБЛИКИ</t>
  </si>
  <si>
    <t>ГОСУДАРСТВЕННОЕ БЮДЖЕТНОЕ ОБЩЕОБРАЗОВАТЕЛЬНОЕ УЧРЕЖДЕНИЕ «СРЕДНЯЯ ШКОЛА № 57 ГОРОДСКОГО ОКРУГА МАКЕЕВКА» ДОНЕЦКОЙ НАРОДНОЙ РЕСПУБЛИКИ</t>
  </si>
  <si>
    <t>ГОСУДАРСТВЕННОЕ БЮДЖЕТНОЕ ОБЩЕОБРАЗОВАТЕЛЬНОЕ УЧРЕЖДЕНИЕ «СРЕДНЯЯ ШКОЛА № 21 ГОРОДСКОГО ОКРУГА МАКЕЕВКА» ДОНЕЦКОЙ НАРОДНОЙ РЕСПУБЛИКИ</t>
  </si>
  <si>
    <t>ГОСУДАРСТВЕННОЕ БЮДЖЕТНОЕ ОБЩЕОБРАЗОВАТЕЛЬНОЕ УЧРЕЖДЕНИЕ «СРЕДНЯЯ ШКОЛА № 35 ГОРОДСКОГО ОКРУГА МАКЕЕВКА» ДОНЕЦКОЙ НАРОДНОЙ РЕСПУБЛИКИ</t>
  </si>
  <si>
    <t>ГОСУДАРСТВЕННОЕ БЮДЖЕТНОЕ ОБЩЕОБРАЗОВАТЕЛЬНОЕ УЧРЕЖДЕНИЕ «ОСНОВНАЯ ШКОЛА № 45 ГОРОДСКОГО ОКРУГА МАКЕЕВКА» ДОНЕЦКОЙ НАРОДНОЙ РЕСПУБЛИКИ</t>
  </si>
  <si>
    <t>ГОСУДАРСТВЕННОЕ БЮДЖЕТНОЕ ОБЩЕОБРАЗОВАТЕЛЬНОЕ УЧРЕЖДЕНИЕ «СРЕДНЯЯ ШКОЛА № 93 С ДОШКОЛЬНЫМ ОБРАЗОВАНИЕМ ГОРОДСКОГО ОКРУГА МАКЕЕВКА» ДОНЕЦКОЙ НАРОДНОЙ РЕСПУБЛИКИ</t>
  </si>
  <si>
    <t>ГОСУДАРСТВЕННОЕ БЮДЖЕТНОЕ ОБЩЕОБРАЗОВАТЕЛЬНОЕ УЧРЕЖДЕНИЕ «ОСНОВНАЯ ШКОЛА № 39 ГОРОДСКОГО ОКРУГА МАКЕЕВКА» ДОНЕЦКОЙ НАРОДНОЙ РЕСПУБЛИКИ</t>
  </si>
  <si>
    <t>ГОСУДАРСТВЕННОЕ БЮДЖЕТНОЕ ОБЩЕОБРАЗОВАТЕЛЬНОЕ УЧРЕЖДЕНИЕ «СРЕДНЯЯ ШКОЛА № 12 ГОРОДСКОГО ОКРУГА МАКЕЕВКА» ДОНЕЦКОЙ НАРОДНОЙ РЕСПУБЛИКИ</t>
  </si>
  <si>
    <t>ГОСУДАРСТВЕННОЕ БЮДЖЕТНОЕ ОБЩЕОБРАЗОВАТЕЛЬНОЕ УЧРЕЖДЕНИЕ «ГИМНАЗИЯ ГОРОДСКОГО ОКРУГА МАКЕЕВКА» ДОНЕЦКОЙ НАРОДНОЙ РЕСПУБЛИКИ</t>
  </si>
  <si>
    <t>ГОСУДАРСТВЕННОЕ БЮДЖЕТНОЕ ОБЩЕОБРАЗОВАТЕЛЬНОЕ УЧРЕЖДЕНИЕ «ОСНОВНАЯ ШКОЛА № 36 ГОРОДСКОГО ОКРУГА МАКЕЕВКА» ДОНЕЦКОЙ НАРОДНОЙ РЕСПУБЛИКИ</t>
  </si>
  <si>
    <t>ГОСУДАРСТВЕННОЕ БЮДЖЕТНОЕ ОБЩЕОБРАЗОВАТЕЛЬНОЕ УЧРЕЖДЕНИЕ «ОСНОВНАЯ ШКОЛА № 56 ГОРОДСКОГО ОКРУГА МАКЕЕВКА» ДОНЕЦКОЙ НАРОДНОЙ РЕСПУБЛИКИ</t>
  </si>
  <si>
    <t>ГОСУДАРСТВЕННОЕ БЮДЖЕТНОЕ ОБЩЕОБРАЗОВАТЕЛЬНОЕ УЧРЕЖДЕНИЕ «СРЕДНЯЯ ШКОЛА № 95 ГОРОДСКОГО ОКРУГА МАКЕЕВКА» ДОНЕЦКОЙ НАРОДНОЙ РЕСПУБЛИКИ</t>
  </si>
  <si>
    <t>ГОСУДАРСТВЕННОЕ БЮДЖЕТНОЕ ОБЩЕОБРАЗОВАТЕЛЬНОЕ УЧРЕЖДЕНИЕ «ОСНОВНАЯ ШКОЛА № 25 ГОРОДСКОГО ОКРУГА МАКЕЕВКА» ДОНЕЦКОЙ НАРОДНОЙ РЕСПУБЛИКИ</t>
  </si>
  <si>
    <t>ГОСУДАРСТВЕННОЕ БЮДЖЕТНОЕ ОБЩЕОБРАЗОВАТЕЛЬНОЕ УЧРЕЖДЕНИЕ «ОСНОВНАЯ ШКОЛА № 80 ГОРОДСКОГО ОКРУГА МАКЕЕВКА» ДОНЕЦКОЙ НАРОДНОЙ РЕСПУБЛИКИ</t>
  </si>
  <si>
    <t>ГОСУДАРСТВЕННОЕ БЮДЖЕТНОЕ ОБЩЕОБРАЗОВАТЕЛЬНОЕ УЧРЕЖДЕНИЕ «ОСНОВНАЯ ШКОЛА № 109 ГОРОДСКОГО ОКРУГА МАКЕЕВКА» ДОНЕЦКОЙ НАРОДНОЙ РЕСПУБЛИКИ</t>
  </si>
  <si>
    <t>ГОСУДАРСТВЕННОЕ БЮДЖЕТНОЕ ОБЩЕОБРАЗОВАТЕЛЬНОЕ УЧРЕЖДЕНИЕ «ОСНОВНАЯ ШКОЛА № 98 ГОРОДСКОГО ОКРУГА МАКЕЕВКА» ДОНЕЦКОЙ НАРОДНОЙ РЕСПУБЛИКИ</t>
  </si>
  <si>
    <t>ГОСУДАРСТВЕННОЕ БЮДЖЕТНОЕ ОБЩЕОБРАЗОВАТЕЛЬНОЕ УЧРЕЖДЕНИЕ «ОСНОВНАЯ ШКОЛА № 17 ГОРОДСКОГО ОКРУГА МАКЕЕВКА» ДОНЕЦКОЙ НАРОДНОЙ РЕСПУБЛИКИ</t>
  </si>
  <si>
    <t>ГОСУДАРСТВЕННОЕ БЮДЖЕТНОЕ ОБЩЕОБРАЗОВАТЕЛЬНОЕ УЧРЕЖДЕНИЕ «ОСНОВНАЯ ШКОЛА № 24 ГОРОДСКОГО ОКРУГА МАКЕЕВКА» ДОНЕЦКОЙ НАРОДНОЙ РЕСПУБЛИКИ</t>
  </si>
  <si>
    <t>ГОСУДАРСТВЕННОЕ БЮДЖЕТНОЕ ОБЩЕОБРАЗОВАТЕЛЬНОЕ УЧРЕЖДЕНИЕ «ОСНОВНАЯ ШКОЛА № 13 ГОРОДСКОГО ОКРУГА МАКЕЕВКА» ДОНЕЦКОЙ НАРОДНОЙ РЕСПУБЛИКИ</t>
  </si>
  <si>
    <t>ГОСУДАРСТВЕННОЕ БЮДЖЕТНОЕ ОБЩЕОБРАЗОВАТЕЛЬНОЕ УЧРЕЖДЕНИЕ «СРЕДНЯЯ ШКОЛА № 103 ГОРОДСКОГО ОКРУГА МАКЕЕВКА» ДОНЕЦКОЙ НАРОДНОЙ РЕСПУБЛИКИ</t>
  </si>
  <si>
    <t>ГОСУДАРСТВЕННОЕ БЮДЖЕТНОЕ ОБЩЕОБРАЗОВАТЕЛЬНОЕ УЧРЕЖДЕНИЕ «СРЕДНЯЯ ШКОЛА № 15 ГОРОДСКОГО ОКРУГА МАКЕЕВКА» ДОНЕЦКОЙ НАРОДНОЙ РЕСПУБЛИКИ</t>
  </si>
  <si>
    <t>ГОСУДАРСТВЕННОЕ БЮДЖЕТНОЕ ОБЩЕОБРАЗОВАТЕЛЬНОЕ УЧРЕЖДЕНИЕ «СРЕДНЯЯ ШКОЛА № 18 ГОРОДСКОГО ОКРУГА МАКЕЕВКА» ДОНЕЦКОЙ НАРОДНОЙ РЕСПУБЛИКИ</t>
  </si>
  <si>
    <t>ГОСУДАРСТВЕННОЕ БЮДЖЕТНОЕ ОБЩЕОБРАЗОВАТЕЛЬНОЕ УЧРЕЖДЕНИЕ «СРЕДНЯЯ ШКОЛА № 34 ГОРОДСКОГО ОКРУГА МАКЕЕВКА» ДОНЕЦКОЙ НАРОДНОЙ РЕСПУБЛИКИ</t>
  </si>
  <si>
    <t>ГОСУДАРСТВЕННОЕ БЮДЖЕТНОЕ ОБЩЕОБРАЗОВАТЕЛЬНОЕ УЧРЕЖДЕНИЕ «СРЕДНЯЯ ШКОЛА № 37 ГОРОДСКОГО ОКРУГА МАКЕЕВКА» ДОНЕЦКОЙ НАРОДНОЙ РЕСПУБЛИКИ</t>
  </si>
  <si>
    <t>ГОСУДАРСТВЕННОЕ БЮДЖЕТНОЕ ОБЩЕОБРАЗОВАТЕЛЬНОЕ УЧРЕЖДЕНИЕ «СРЕДНЯЯ ШКОЛА № 4 ГОРОДСКОГО ОКРУГА МАКЕЕВКА» ДОНЕЦКОЙ НАРОДНОЙ РЕСПУБЛИКИ</t>
  </si>
  <si>
    <t>ГОСУДАРСТВЕННОЕ БЮДЖЕТНОЕ ОБЩЕОБРАЗОВАТЕЛЬНОЕ УЧРЕЖДЕНИЕ «СРЕДНЯЯ ШКОЛА № 44 ГОРОДСКОГО ОКРУГА МАКЕЕВКА» ДОНЕЦКОЙ НАРОДНОЙ РЕСПУБЛИКИ</t>
  </si>
  <si>
    <t>ГОСУДАРСТВЕННОЕ БЮДЖЕТНОЕ ОБЩЕОБРАЗОВАТЕЛЬНОЕ УЧРЕЖДЕНИЕ «СРЕДНЯЯ ШКОЛА № 49 ГОРОДСКОГО ОКРУГА МАКЕЕВКА» ДОНЕЦКОЙ НАРОДНОЙ РЕСПУБЛИКИ</t>
  </si>
  <si>
    <t>ГОСУДАРСТВЕННОЕ БЮДЖЕТНОЕ ОБЩЕОБРАЗОВАТЕЛЬНОЕ УЧРЕЖДЕНИЕ «СРЕДНЯЯ ШКОЛА № 58 ГОРОДСКОГО ОКРУГА МАКЕЕВКА» ДОНЕЦКОЙ НАРОДНОЙ РЕСПУБЛИКИ</t>
  </si>
  <si>
    <t>ГОСУДАРСТВЕННОЕ БЮДЖЕТНОЕ ОБЩЕОБРАЗОВАТЕЛЬНОЕ УЧРЕЖДЕНИЕ «СРЕДНЯЯ ШКОЛА № 59 ГОРОДСКОГО ОКРУГА МАКЕЕВКА» ДОНЕЦКОЙ НАРОДНОЙ РЕСПУБЛИКИ</t>
  </si>
  <si>
    <t>ГОСУДАРСТВЕННОЕ БЮДЖЕТНОЕ ОБЩЕОБРАЗОВАТЕЛЬНОЕ УЧРЕЖДЕНИЕ «СРЕДНЯЯ ШКОЛА № 60 ГОРОДСКОГО ОКРУГА МАКЕЕВКА» ДОНЕЦКОЙ НАРОДНОЙ РЕСПУБЛИКИ</t>
  </si>
  <si>
    <t>ГОСУДАРСТВЕННОЕ БЮДЖЕТНОЕ ОБЩЕОБРАЗОВАТЕЛЬНОЕ УЧРЕЖДЕНИЕ «СРЕДНЯЯ ШКОЛА № 62 ГОРОДСКОГО ОКРУГА МАКЕЕВКА» ДОНЕЦКОЙ НАРОДНОЙ РЕСПУБЛИКИ</t>
  </si>
  <si>
    <t>ГОСУДАРСТВЕННОЕ БЮДЖЕТНОЕ ОБЩЕОБРАЗОВАТЕЛЬНОЕ УЧРЕЖДЕНИЕ «СРЕДНЯЯ ШКОЛА № 89 ГОРОДСКОГО ОКРУГА МАКЕЕВКА» ДОНЕЦКОЙ НАРОДНОЙ РЕСПУБЛИКИ</t>
  </si>
  <si>
    <t>ГОСУДАРСТВЕННОЕ БЮДЖЕТНОЕ ОБЩЕОБРАЗОВАТЕЛЬНОЕ УЧРЕЖДЕНИЕ «СРЕДНЯЯ ШКОЛА № 92 ГОРОДСКОГО ОКРУГА МАКЕЕВКА» ДОНЕЦКОЙ НАРОДНОЙ РЕСПУБЛИКИ</t>
  </si>
  <si>
    <t>ГОСУДАРСТВЕННОЕ БЮДЖЕТНОЕ ОБЩЕОБРАЗОВАТЕЛЬНОЕ УЧРЕЖДЕНИЕ «СРЕДНЯЯ ШКОЛА № 83 ГОРОДСКОГО ОКРУГА МАКЕЕВКА» ДОНЕЦКОЙ НАРОДНОЙ РЕСПУБЛИКИ</t>
  </si>
  <si>
    <t>ГОСУДАРСТВЕННОЕ БЮДЖЕТНОЕ ОБЩЕОБРАЗОВАТЕЛЬНОЕ УЧРЕЖДЕНИЕ «СРЕДНЯЯ ШКОЛА № 86 ГОРОДСКОГО ОКРУГА МАКЕЕВКА» ДОНЕЦКОЙ НАРОДНОЙ РЕСПУБЛИКИ</t>
  </si>
  <si>
    <t>ГОСУДАРСТВЕННОЕ БЮДЖЕТНОЕ ОБЩЕОБРАЗОВАТЕЛЬНОЕ УЧРЕЖДЕНИЕ «СРЕДНЯЯ ШКОЛА № 99 ГОРОДСКОГО ОКРУГА МАКЕЕВКА» ДОНЕЦКОЙ НАРОДНОЙ РЕСПУБЛИКИ</t>
  </si>
  <si>
    <t>ГОСУДАРСТВЕННОЕ БЮДЖЕТНОЕ ОБЩЕОБРАЗОВАТЕЛЬНОЕ УЧРЕЖДЕНИЕ «ЛИЦЕЙ № 1 «ЛИДЕР» ГОРОДСКОГО ОКРУГА МАКЕЕВКА» ДОНЕЦКОЙ НАРОДНОЙ РЕСПУБЛИКИ</t>
  </si>
  <si>
    <t>ГОСУДАРСТВЕННОЕ БЮДЖЕТНОЕ ОБЩЕОБРАЗОВАТЕЛЬНОЕ УЧРЕЖДЕНИЕ «ОСНОВНАЯ ШКОЛА № 46 ГОРОДСКОГО ОКРУГА МАКЕЕВКА» ДОНЕЦКОЙ НАРОДНОЙ РЕСПУБЛИКИ</t>
  </si>
  <si>
    <t>ГОСУДАРСТВЕННОЕ БЮДЖЕТНОЕ ОБЩЕОБРАЗОВАТЕЛЬНОЕ УЧРЕЖДЕНИЕ «СРЕДНЯЯ ШКОЛА № 108 ИМЕНИ ПЕРВОЙ ГВАРДЕЙСКОЙ АРМИИ ГОРОДСКОГО ОКРУГА МАКЕЕВКА» ДОНЕЦКОЙ НАРОДНОЙ РЕСПУБЛИКИ</t>
  </si>
  <si>
    <t>ГОСУДАРСТВЕННОЕ БЮДЖЕТНОЕ ОБЩЕОБРАЗОВАТЕЛЬНОЕ УЧРЕЖДЕНИЕ «СРЕДНЯЯ ШКОЛА № 16 ГОРОДСКОГО ОКРУГА МАКЕЕВКА» ДОНЕЦКОЙ НАРОДНОЙ РЕСПУБЛИКИ</t>
  </si>
  <si>
    <t>ГОСУДАРСТВЕННОЕ БЮДЖЕТНОЕ ОБЩЕОБРАЗОВАТЕЛЬНОЕ УЧРЕЖДЕНИЕ «СРЕДНЯЯ ШКОЛА № 29 ГОРОДСКОГО ОКРУГА МАКЕЕВКА» ДОНЕЦКОЙ НАРОДНОЙ РЕСПУБЛИКИ</t>
  </si>
  <si>
    <t>ГОСУДАРСТВЕННОЕ БЮДЖЕТНОЕ ОБЩЕОБРАЗОВАТЕЛЬНОЕ УЧРЕЖДЕНИЕ «СРЕДНЯЯ ШКОЛА № 47 ГОРОДСКОГО ОКРУГА МАКЕЕВКА» ДОНЕЦКОЙ НАРОДНОЙ РЕСПУБЛИКИ</t>
  </si>
  <si>
    <t>ГОСУДАРСТВЕННОЕ БЮДЖЕТНОЕ ОБЩЕОБРАЗОВАТЕЛЬНОЕ УЧРЕЖДЕНИЕ «СРЕДНЯЯ ШКОЛА № 72 ГОРОДСКОГО ОКРУГА МАКЕЕВКА» ДОНЕЦКОЙ НАРОДНОЙ РЕСПУБЛИКИ</t>
  </si>
  <si>
    <t>ГОСУДАРСТВЕННОЕ БЮДЖЕТНОЕ ОБЩЕОБРАЗОВАТЕЛЬНОЕ УЧРЕЖДЕНИЕ «ОСНОВНАЯ ШКОЛА № 40 ГОРОДСКОГО ОКРУГА МАКЕЕВКА» ДОНЕЦКОЙ НАРОДНОЙ РЕСПУБЛИКИ</t>
  </si>
  <si>
    <t>№ п/п</t>
  </si>
  <si>
    <t xml:space="preserve">7 класс </t>
  </si>
  <si>
    <t>Китань Арина Сергеевна</t>
  </si>
  <si>
    <t>Бобер Артем Александрович</t>
  </si>
  <si>
    <t>Ломакина Варвара Евгеньевна</t>
  </si>
  <si>
    <t>Брылёва Юлия Игоревна</t>
  </si>
  <si>
    <t>Кумпанич София Викторовна</t>
  </si>
  <si>
    <t>Гуцало Анастасия Вячеславовна</t>
  </si>
  <si>
    <t>Захарова София Александровна</t>
  </si>
  <si>
    <t>Донец Неонилла Ростиславовна</t>
  </si>
  <si>
    <t>Горелова Светлана Александровна</t>
  </si>
  <si>
    <t>Попов Ростислав Даниилович</t>
  </si>
  <si>
    <t>Линник Елизавета Викторовна</t>
  </si>
  <si>
    <t>Толмачев Тимур Алексеевич</t>
  </si>
  <si>
    <t>Петзельт Ростислав Викторович</t>
  </si>
  <si>
    <t>Марчевский Тимофей Сергеевич</t>
  </si>
  <si>
    <t>Рыжков Роман Александрович</t>
  </si>
  <si>
    <t>Цап Марина Степановна</t>
  </si>
  <si>
    <t>Смык Полина Сергеевна</t>
  </si>
  <si>
    <t>Змилусь Михаил Никитович</t>
  </si>
  <si>
    <t xml:space="preserve">9 класс </t>
  </si>
  <si>
    <t>Гавро Карина Александровна</t>
  </si>
  <si>
    <t>Ахназарова Эвелина Эльденизовна</t>
  </si>
  <si>
    <t>Стригина Виктория Александровна</t>
  </si>
  <si>
    <t>Тонконогов Кирилл Олегович</t>
  </si>
  <si>
    <t xml:space="preserve">Алексеева Елизавета Андреевна </t>
  </si>
  <si>
    <t>Михальченко Ксения Александровна</t>
  </si>
  <si>
    <t>Грачева Александра Владимировна</t>
  </si>
  <si>
    <t>Акиничев Вадим Андреевич</t>
  </si>
  <si>
    <t>Гладких Эмилия Вадимовна</t>
  </si>
  <si>
    <t>Зелинко Дарья Дмитриевна</t>
  </si>
  <si>
    <t>Павлов Егор Юрьевич</t>
  </si>
  <si>
    <t>Угай Варвара Юрьевна</t>
  </si>
  <si>
    <t>Щипак Полина Евгеньевна</t>
  </si>
  <si>
    <t>10 класс</t>
  </si>
  <si>
    <t>Исмаилова Калерия Расимовна</t>
  </si>
  <si>
    <t>Живилова Диана Владимировна</t>
  </si>
  <si>
    <t>Дунаевский Максим Александрович</t>
  </si>
  <si>
    <t>Мусиенко Кристина Николаевна</t>
  </si>
  <si>
    <t>Синтхайху Хенри Бахру</t>
  </si>
  <si>
    <t>Дидоренко Вероника Владимировна</t>
  </si>
  <si>
    <t>Гамидов Богдан Валерьевич</t>
  </si>
  <si>
    <t>Задума Маргарита Александровна</t>
  </si>
  <si>
    <t>Милохова Евгения Константиновна</t>
  </si>
  <si>
    <t>Самбурская Адья Александровна</t>
  </si>
  <si>
    <t>Якушонок Алина Егоровна</t>
  </si>
  <si>
    <t>Беднюк Олеся Алексеевна</t>
  </si>
  <si>
    <t>Потлова Анна Андреевна</t>
  </si>
  <si>
    <t>Шишлова Дарья Денисовна</t>
  </si>
  <si>
    <t>Мурсалова Миранда Никорановна</t>
  </si>
  <si>
    <t>Журавель София Александровна</t>
  </si>
  <si>
    <t>Куликов Богдан Сергеевич</t>
  </si>
  <si>
    <t>Балаць Елизавета Олеговна</t>
  </si>
  <si>
    <t>Панищева Полина Денисовна</t>
  </si>
  <si>
    <t>Лях Данил Евгеньевич</t>
  </si>
  <si>
    <t>Железнов Павел Сергеевич</t>
  </si>
  <si>
    <t>Сердюкова Елизавета Вячеславовна</t>
  </si>
  <si>
    <t>Ширшова Анастасия Игоревна</t>
  </si>
  <si>
    <t>Другакова Арина Олеговна</t>
  </si>
  <si>
    <t>Береза Александра Сергеевна</t>
  </si>
  <si>
    <t>8 класс</t>
  </si>
  <si>
    <t>11 класс</t>
  </si>
  <si>
    <t>ПРЕДВАРИТЕЛЬНЫЕ РЕЗУЛЬТАТЫ по литературе муниципального этапа ВсОШ в 2025-2026 учебном году</t>
  </si>
  <si>
    <t>Балл</t>
  </si>
  <si>
    <t>РАСЛИ ДОННАСА - филиала НИУ МГСУ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</si>
</sst>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8"/>
      <name val="Calibri"/>
      <family val="2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8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sz val="2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1" xfId="0" applyFont="1" applyFill="1" applyBorder="1" applyAlignment="1"/>
    <xf numFmtId="0" fontId="2" fillId="0" borderId="1" xfId="0" applyFont="1" applyFill="1" applyBorder="1" applyAlignment="1">
      <alignment horizontal="left" vertical="top"/>
    </xf>
    <xf numFmtId="0" fontId="2" fillId="0" borderId="1" xfId="0" applyFont="1" applyFill="1" applyBorder="1" applyAlignment="1">
      <alignment horizontal="center" vertical="top"/>
    </xf>
    <xf numFmtId="0" fontId="3" fillId="0" borderId="0" xfId="0" applyFont="1" applyFill="1" applyAlignment="1"/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 applyAlignment="1"/>
    <xf numFmtId="0" fontId="2" fillId="2" borderId="1" xfId="0" applyFont="1" applyFill="1" applyBorder="1" applyAlignment="1"/>
    <xf numFmtId="0" fontId="4" fillId="0" borderId="1" xfId="0" applyFont="1" applyFill="1" applyBorder="1" applyAlignment="1"/>
    <xf numFmtId="0" fontId="2" fillId="0" borderId="0" xfId="0" applyFont="1" applyFill="1" applyAlignment="1">
      <alignment horizontal="center" vertical="top"/>
    </xf>
    <xf numFmtId="0" fontId="2" fillId="0" borderId="0" xfId="0" applyFont="1" applyFill="1" applyAlignment="1">
      <alignment horizontal="left" vertical="top"/>
    </xf>
    <xf numFmtId="0" fontId="2" fillId="0" borderId="0" xfId="0" applyFont="1" applyFill="1" applyBorder="1" applyAlignment="1"/>
    <xf numFmtId="0" fontId="1" fillId="0" borderId="1" xfId="0" applyFont="1" applyFill="1" applyBorder="1" applyAlignment="1"/>
    <xf numFmtId="0" fontId="2" fillId="0" borderId="1" xfId="0" applyFont="1" applyFill="1" applyBorder="1" applyAlignment="1">
      <alignment horizontal="center"/>
    </xf>
    <xf numFmtId="0" fontId="7" fillId="0" borderId="0" xfId="0" applyFont="1" applyFill="1" applyAlignment="1">
      <alignment vertical="top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Fill="1" applyAlignment="1">
      <alignment horizontal="center" vertical="top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top"/>
    </xf>
    <xf numFmtId="0" fontId="6" fillId="0" borderId="1" xfId="0" applyFont="1" applyFill="1" applyBorder="1" applyAlignment="1">
      <alignment vertical="top" wrapText="1"/>
    </xf>
    <xf numFmtId="0" fontId="6" fillId="0" borderId="1" xfId="0" applyFont="1" applyBorder="1" applyAlignment="1">
      <alignment vertical="top" wrapText="1"/>
    </xf>
    <xf numFmtId="0" fontId="6" fillId="0" borderId="0" xfId="0" applyFont="1" applyFill="1" applyAlignment="1">
      <alignment horizontal="center" vertical="top"/>
    </xf>
    <xf numFmtId="0" fontId="6" fillId="0" borderId="0" xfId="0" applyFont="1" applyFill="1" applyAlignment="1">
      <alignment vertical="top" wrapText="1"/>
    </xf>
    <xf numFmtId="0" fontId="6" fillId="0" borderId="0" xfId="0" applyFont="1" applyFill="1" applyAlignment="1">
      <alignment horizontal="left" vertical="top" wrapText="1"/>
    </xf>
    <xf numFmtId="0" fontId="7" fillId="0" borderId="1" xfId="0" applyFont="1" applyBorder="1" applyAlignment="1">
      <alignment horizontal="left" vertical="top" wrapText="1"/>
    </xf>
    <xf numFmtId="0" fontId="10" fillId="0" borderId="0" xfId="0" applyFont="1" applyAlignment="1">
      <alignment horizontal="center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372"/>
  <sheetViews>
    <sheetView topLeftCell="C1" zoomScale="70" zoomScaleNormal="70" workbookViewId="0">
      <selection activeCell="D28" sqref="D28"/>
    </sheetView>
  </sheetViews>
  <sheetFormatPr defaultColWidth="9.140625" defaultRowHeight="15" x14ac:dyDescent="0.25"/>
  <cols>
    <col min="1" max="1" width="13.85546875" style="6" customWidth="1"/>
    <col min="2" max="2" width="22.7109375" style="6" customWidth="1"/>
    <col min="3" max="3" width="12.7109375" style="6" customWidth="1"/>
    <col min="4" max="4" width="74.7109375" style="10" customWidth="1"/>
    <col min="5" max="5" width="10.7109375" style="9" customWidth="1"/>
    <col min="6" max="6" width="17.7109375" style="6" customWidth="1"/>
    <col min="7" max="7" width="12.7109375" style="9" customWidth="1"/>
    <col min="8" max="8" width="9.140625" style="6"/>
    <col min="9" max="10" width="15.7109375" style="9" customWidth="1"/>
    <col min="11" max="11" width="37.28515625" style="6" customWidth="1"/>
    <col min="12" max="16384" width="9.140625" style="6"/>
  </cols>
  <sheetData>
    <row r="1" spans="1:11" s="4" customFormat="1" x14ac:dyDescent="0.25">
      <c r="A1" s="1" t="s">
        <v>0</v>
      </c>
      <c r="B1" s="1" t="s">
        <v>1</v>
      </c>
      <c r="C1" s="1" t="s">
        <v>2</v>
      </c>
      <c r="D1" s="2" t="s">
        <v>1270</v>
      </c>
      <c r="E1" s="3" t="s">
        <v>3</v>
      </c>
      <c r="F1" s="1" t="s">
        <v>4</v>
      </c>
      <c r="G1" s="3" t="s">
        <v>5</v>
      </c>
      <c r="H1" s="1" t="s">
        <v>1271</v>
      </c>
      <c r="I1" s="3" t="s">
        <v>1274</v>
      </c>
      <c r="J1" s="3" t="s">
        <v>6</v>
      </c>
      <c r="K1" s="1" t="s">
        <v>7</v>
      </c>
    </row>
    <row r="2" spans="1:11" x14ac:dyDescent="0.25">
      <c r="A2" s="1">
        <v>1</v>
      </c>
      <c r="B2" s="1" t="s">
        <v>780</v>
      </c>
      <c r="C2" s="1" t="s">
        <v>704</v>
      </c>
      <c r="D2" s="1" t="s">
        <v>1316</v>
      </c>
      <c r="E2" s="3">
        <v>7</v>
      </c>
      <c r="F2" s="1" t="s">
        <v>781</v>
      </c>
      <c r="G2" s="3">
        <v>7</v>
      </c>
      <c r="H2" s="1" t="s">
        <v>29</v>
      </c>
      <c r="I2" s="5">
        <v>24</v>
      </c>
      <c r="J2" s="5">
        <v>96</v>
      </c>
      <c r="K2" s="1" t="s">
        <v>739</v>
      </c>
    </row>
    <row r="3" spans="1:11" x14ac:dyDescent="0.25">
      <c r="A3" s="1">
        <v>2</v>
      </c>
      <c r="B3" s="1" t="s">
        <v>1072</v>
      </c>
      <c r="C3" s="1" t="s">
        <v>1073</v>
      </c>
      <c r="D3" s="1" t="s">
        <v>1050</v>
      </c>
      <c r="E3" s="3">
        <v>7</v>
      </c>
      <c r="F3" s="1" t="s">
        <v>1074</v>
      </c>
      <c r="G3" s="3">
        <v>7</v>
      </c>
      <c r="H3" s="1" t="s">
        <v>29</v>
      </c>
      <c r="I3" s="5">
        <v>23</v>
      </c>
      <c r="J3" s="5">
        <v>92</v>
      </c>
      <c r="K3" s="1" t="s">
        <v>1071</v>
      </c>
    </row>
    <row r="4" spans="1:11" x14ac:dyDescent="0.25">
      <c r="A4" s="1">
        <v>3</v>
      </c>
      <c r="B4" s="1" t="s">
        <v>56</v>
      </c>
      <c r="C4" s="1" t="s">
        <v>57</v>
      </c>
      <c r="D4" s="1" t="s">
        <v>1299</v>
      </c>
      <c r="E4" s="3">
        <v>7</v>
      </c>
      <c r="F4" s="1" t="s">
        <v>58</v>
      </c>
      <c r="G4" s="3">
        <v>7</v>
      </c>
      <c r="H4" s="1" t="s">
        <v>29</v>
      </c>
      <c r="I4" s="5">
        <v>23</v>
      </c>
      <c r="J4" s="5">
        <v>92</v>
      </c>
      <c r="K4" s="1" t="s">
        <v>59</v>
      </c>
    </row>
    <row r="5" spans="1:11" x14ac:dyDescent="0.25">
      <c r="A5" s="1">
        <v>4</v>
      </c>
      <c r="B5" s="1" t="s">
        <v>140</v>
      </c>
      <c r="C5" s="1" t="s">
        <v>141</v>
      </c>
      <c r="D5" s="1" t="s">
        <v>142</v>
      </c>
      <c r="E5" s="3">
        <v>7</v>
      </c>
      <c r="F5" s="1" t="s">
        <v>143</v>
      </c>
      <c r="G5" s="3">
        <v>7</v>
      </c>
      <c r="H5" s="1" t="s">
        <v>29</v>
      </c>
      <c r="I5" s="5">
        <v>22</v>
      </c>
      <c r="J5" s="5">
        <v>88</v>
      </c>
      <c r="K5" s="1" t="s">
        <v>144</v>
      </c>
    </row>
    <row r="6" spans="1:11" x14ac:dyDescent="0.25">
      <c r="A6" s="1">
        <v>5</v>
      </c>
      <c r="B6" s="1" t="s">
        <v>376</v>
      </c>
      <c r="C6" s="1" t="s">
        <v>377</v>
      </c>
      <c r="D6" s="1" t="s">
        <v>373</v>
      </c>
      <c r="E6" s="3">
        <v>7</v>
      </c>
      <c r="F6" s="1" t="s">
        <v>378</v>
      </c>
      <c r="G6" s="3">
        <v>7</v>
      </c>
      <c r="H6" s="1" t="s">
        <v>29</v>
      </c>
      <c r="I6" s="5">
        <v>21</v>
      </c>
      <c r="J6" s="5">
        <v>84</v>
      </c>
      <c r="K6" s="1" t="s">
        <v>375</v>
      </c>
    </row>
    <row r="7" spans="1:11" x14ac:dyDescent="0.25">
      <c r="A7" s="1">
        <v>6</v>
      </c>
      <c r="B7" s="1" t="s">
        <v>568</v>
      </c>
      <c r="C7" s="1" t="s">
        <v>569</v>
      </c>
      <c r="D7" s="1" t="s">
        <v>1309</v>
      </c>
      <c r="E7" s="3">
        <v>7</v>
      </c>
      <c r="F7" s="1" t="s">
        <v>570</v>
      </c>
      <c r="G7" s="3">
        <v>7</v>
      </c>
      <c r="H7" s="1" t="s">
        <v>571</v>
      </c>
      <c r="I7" s="5">
        <v>21</v>
      </c>
      <c r="J7" s="5">
        <v>84</v>
      </c>
      <c r="K7" s="1" t="s">
        <v>572</v>
      </c>
    </row>
    <row r="8" spans="1:11" x14ac:dyDescent="0.25">
      <c r="A8" s="1">
        <v>7</v>
      </c>
      <c r="B8" s="1" t="s">
        <v>1246</v>
      </c>
      <c r="C8" s="1" t="s">
        <v>689</v>
      </c>
      <c r="D8" s="1" t="s">
        <v>1272</v>
      </c>
      <c r="E8" s="3">
        <v>7</v>
      </c>
      <c r="F8" s="1" t="s">
        <v>690</v>
      </c>
      <c r="G8" s="13">
        <v>7</v>
      </c>
      <c r="H8" s="1" t="s">
        <v>11</v>
      </c>
      <c r="I8" s="5">
        <v>21</v>
      </c>
      <c r="J8" s="5">
        <v>84</v>
      </c>
      <c r="K8" s="1" t="s">
        <v>691</v>
      </c>
    </row>
    <row r="9" spans="1:11" x14ac:dyDescent="0.25">
      <c r="A9" s="1">
        <v>8</v>
      </c>
      <c r="B9" s="1" t="s">
        <v>168</v>
      </c>
      <c r="C9" s="1" t="s">
        <v>169</v>
      </c>
      <c r="D9" s="1" t="s">
        <v>1303</v>
      </c>
      <c r="E9" s="3">
        <v>7</v>
      </c>
      <c r="F9" s="1" t="s">
        <v>170</v>
      </c>
      <c r="G9" s="3">
        <v>7</v>
      </c>
      <c r="H9" s="1" t="s">
        <v>29</v>
      </c>
      <c r="I9" s="5">
        <v>21</v>
      </c>
      <c r="J9" s="5">
        <v>84</v>
      </c>
      <c r="K9" s="1" t="s">
        <v>171</v>
      </c>
    </row>
    <row r="10" spans="1:11" x14ac:dyDescent="0.25">
      <c r="A10" s="1">
        <v>9</v>
      </c>
      <c r="B10" s="1" t="s">
        <v>646</v>
      </c>
      <c r="C10" s="1" t="s">
        <v>647</v>
      </c>
      <c r="D10" s="1" t="s">
        <v>1315</v>
      </c>
      <c r="E10" s="3">
        <v>7</v>
      </c>
      <c r="F10" s="1" t="s">
        <v>648</v>
      </c>
      <c r="G10" s="3">
        <v>7</v>
      </c>
      <c r="H10" s="1" t="s">
        <v>122</v>
      </c>
      <c r="I10" s="5">
        <v>21</v>
      </c>
      <c r="J10" s="5">
        <v>84</v>
      </c>
      <c r="K10" s="1" t="s">
        <v>649</v>
      </c>
    </row>
    <row r="11" spans="1:11" x14ac:dyDescent="0.25">
      <c r="A11" s="1">
        <v>10</v>
      </c>
      <c r="B11" s="1" t="s">
        <v>371</v>
      </c>
      <c r="C11" s="1" t="s">
        <v>372</v>
      </c>
      <c r="D11" s="1" t="s">
        <v>373</v>
      </c>
      <c r="E11" s="3">
        <v>7</v>
      </c>
      <c r="F11" s="1" t="s">
        <v>374</v>
      </c>
      <c r="G11" s="3">
        <v>7</v>
      </c>
      <c r="H11" s="1" t="s">
        <v>29</v>
      </c>
      <c r="I11" s="5">
        <v>21</v>
      </c>
      <c r="J11" s="5">
        <v>84</v>
      </c>
      <c r="K11" s="1" t="s">
        <v>375</v>
      </c>
    </row>
    <row r="12" spans="1:11" x14ac:dyDescent="0.25">
      <c r="A12" s="1">
        <v>11</v>
      </c>
      <c r="B12" s="1" t="s">
        <v>627</v>
      </c>
      <c r="C12" s="1" t="s">
        <v>628</v>
      </c>
      <c r="D12" s="1" t="s">
        <v>1297</v>
      </c>
      <c r="E12" s="3">
        <v>7</v>
      </c>
      <c r="F12" s="1" t="s">
        <v>629</v>
      </c>
      <c r="G12" s="3">
        <v>7</v>
      </c>
      <c r="H12" s="1" t="s">
        <v>29</v>
      </c>
      <c r="I12" s="5">
        <v>21</v>
      </c>
      <c r="J12" s="5">
        <v>84</v>
      </c>
      <c r="K12" s="1" t="s">
        <v>630</v>
      </c>
    </row>
    <row r="13" spans="1:11" x14ac:dyDescent="0.25">
      <c r="A13" s="1">
        <v>12</v>
      </c>
      <c r="B13" s="1" t="s">
        <v>653</v>
      </c>
      <c r="C13" s="1" t="s">
        <v>654</v>
      </c>
      <c r="D13" s="1" t="s">
        <v>1315</v>
      </c>
      <c r="E13" s="3">
        <v>7</v>
      </c>
      <c r="F13" s="1" t="s">
        <v>655</v>
      </c>
      <c r="G13" s="3">
        <v>7</v>
      </c>
      <c r="H13" s="1" t="s">
        <v>122</v>
      </c>
      <c r="I13" s="5">
        <v>20</v>
      </c>
      <c r="J13" s="5">
        <v>80</v>
      </c>
      <c r="K13" s="1" t="s">
        <v>649</v>
      </c>
    </row>
    <row r="14" spans="1:11" x14ac:dyDescent="0.25">
      <c r="A14" s="1">
        <v>13</v>
      </c>
      <c r="B14" s="1" t="s">
        <v>803</v>
      </c>
      <c r="C14" s="1" t="s">
        <v>804</v>
      </c>
      <c r="D14" s="1" t="s">
        <v>1296</v>
      </c>
      <c r="E14" s="3">
        <v>7</v>
      </c>
      <c r="F14" s="1" t="s">
        <v>805</v>
      </c>
      <c r="G14" s="3">
        <v>7</v>
      </c>
      <c r="H14" s="1" t="s">
        <v>29</v>
      </c>
      <c r="I14" s="5">
        <v>20</v>
      </c>
      <c r="J14" s="5">
        <v>80</v>
      </c>
      <c r="K14" s="1" t="s">
        <v>806</v>
      </c>
    </row>
    <row r="15" spans="1:11" x14ac:dyDescent="0.25">
      <c r="A15" s="1">
        <v>14</v>
      </c>
      <c r="B15" s="1" t="s">
        <v>60</v>
      </c>
      <c r="C15" s="1" t="s">
        <v>61</v>
      </c>
      <c r="D15" s="1" t="s">
        <v>1299</v>
      </c>
      <c r="E15" s="3">
        <v>7</v>
      </c>
      <c r="F15" s="1" t="s">
        <v>62</v>
      </c>
      <c r="G15" s="3">
        <v>7</v>
      </c>
      <c r="H15" s="1" t="s">
        <v>11</v>
      </c>
      <c r="I15" s="5">
        <v>20</v>
      </c>
      <c r="J15" s="5">
        <v>80</v>
      </c>
      <c r="K15" s="1" t="s">
        <v>63</v>
      </c>
    </row>
    <row r="16" spans="1:11" x14ac:dyDescent="0.25">
      <c r="A16" s="1">
        <v>15</v>
      </c>
      <c r="B16" s="1" t="s">
        <v>306</v>
      </c>
      <c r="C16" s="1" t="s">
        <v>307</v>
      </c>
      <c r="D16" s="1" t="s">
        <v>308</v>
      </c>
      <c r="E16" s="3">
        <v>7</v>
      </c>
      <c r="F16" s="1" t="s">
        <v>309</v>
      </c>
      <c r="G16" s="3">
        <v>7</v>
      </c>
      <c r="H16" s="1" t="s">
        <v>122</v>
      </c>
      <c r="I16" s="5">
        <v>20</v>
      </c>
      <c r="J16" s="5">
        <v>80</v>
      </c>
      <c r="K16" s="1" t="s">
        <v>310</v>
      </c>
    </row>
    <row r="17" spans="1:11" x14ac:dyDescent="0.25">
      <c r="A17" s="1">
        <v>16</v>
      </c>
      <c r="B17" s="1" t="s">
        <v>526</v>
      </c>
      <c r="C17" s="1" t="s">
        <v>527</v>
      </c>
      <c r="D17" s="1" t="s">
        <v>1302</v>
      </c>
      <c r="E17" s="3">
        <v>7</v>
      </c>
      <c r="F17" s="1" t="s">
        <v>528</v>
      </c>
      <c r="G17" s="3">
        <v>7</v>
      </c>
      <c r="H17" s="1" t="s">
        <v>29</v>
      </c>
      <c r="I17" s="5">
        <v>20</v>
      </c>
      <c r="J17" s="5">
        <v>80</v>
      </c>
      <c r="K17" s="1" t="s">
        <v>529</v>
      </c>
    </row>
    <row r="18" spans="1:11" x14ac:dyDescent="0.25">
      <c r="A18" s="1">
        <v>17</v>
      </c>
      <c r="B18" s="1" t="s">
        <v>664</v>
      </c>
      <c r="C18" s="1" t="s">
        <v>665</v>
      </c>
      <c r="D18" s="1" t="s">
        <v>1315</v>
      </c>
      <c r="E18" s="3">
        <v>7</v>
      </c>
      <c r="F18" s="1" t="s">
        <v>666</v>
      </c>
      <c r="G18" s="3">
        <v>7</v>
      </c>
      <c r="H18" s="1" t="s">
        <v>122</v>
      </c>
      <c r="I18" s="5">
        <v>20</v>
      </c>
      <c r="J18" s="5">
        <v>80</v>
      </c>
      <c r="K18" s="1" t="s">
        <v>649</v>
      </c>
    </row>
    <row r="19" spans="1:11" x14ac:dyDescent="0.25">
      <c r="A19" s="1">
        <v>18</v>
      </c>
      <c r="B19" s="1" t="s">
        <v>490</v>
      </c>
      <c r="C19" s="1" t="s">
        <v>202</v>
      </c>
      <c r="D19" s="1" t="s">
        <v>1307</v>
      </c>
      <c r="E19" s="3">
        <v>7</v>
      </c>
      <c r="F19" s="1" t="s">
        <v>491</v>
      </c>
      <c r="G19" s="3">
        <v>7</v>
      </c>
      <c r="H19" s="1" t="s">
        <v>122</v>
      </c>
      <c r="I19" s="5">
        <v>20</v>
      </c>
      <c r="J19" s="5">
        <v>80</v>
      </c>
      <c r="K19" s="1" t="s">
        <v>492</v>
      </c>
    </row>
    <row r="20" spans="1:11" x14ac:dyDescent="0.25">
      <c r="A20" s="1">
        <v>19</v>
      </c>
      <c r="B20" s="1" t="s">
        <v>889</v>
      </c>
      <c r="C20" s="1" t="s">
        <v>890</v>
      </c>
      <c r="D20" s="1" t="s">
        <v>891</v>
      </c>
      <c r="E20" s="3">
        <v>7</v>
      </c>
      <c r="F20" s="1" t="s">
        <v>892</v>
      </c>
      <c r="G20" s="3">
        <v>7</v>
      </c>
      <c r="H20" s="1" t="s">
        <v>122</v>
      </c>
      <c r="I20" s="5">
        <v>20</v>
      </c>
      <c r="J20" s="5">
        <v>80</v>
      </c>
      <c r="K20" s="1" t="s">
        <v>893</v>
      </c>
    </row>
    <row r="21" spans="1:11" x14ac:dyDescent="0.25">
      <c r="A21" s="1">
        <v>20</v>
      </c>
      <c r="B21" s="1" t="s">
        <v>1104</v>
      </c>
      <c r="C21" s="1" t="s">
        <v>1105</v>
      </c>
      <c r="D21" s="1" t="s">
        <v>274</v>
      </c>
      <c r="E21" s="3">
        <v>7</v>
      </c>
      <c r="F21" s="1" t="s">
        <v>1106</v>
      </c>
      <c r="G21" s="3">
        <v>7</v>
      </c>
      <c r="H21" s="1" t="s">
        <v>29</v>
      </c>
      <c r="I21" s="5">
        <v>20</v>
      </c>
      <c r="J21" s="5">
        <v>80</v>
      </c>
      <c r="K21" s="1" t="s">
        <v>1107</v>
      </c>
    </row>
    <row r="22" spans="1:11" x14ac:dyDescent="0.25">
      <c r="A22" s="1">
        <v>21</v>
      </c>
      <c r="B22" s="1" t="s">
        <v>782</v>
      </c>
      <c r="C22" s="1" t="s">
        <v>783</v>
      </c>
      <c r="D22" s="1" t="s">
        <v>1316</v>
      </c>
      <c r="E22" s="3">
        <v>7</v>
      </c>
      <c r="F22" s="1" t="s">
        <v>784</v>
      </c>
      <c r="G22" s="3">
        <v>7</v>
      </c>
      <c r="H22" s="1" t="s">
        <v>386</v>
      </c>
      <c r="I22" s="5">
        <v>20</v>
      </c>
      <c r="J22" s="5">
        <v>80</v>
      </c>
      <c r="K22" s="1" t="s">
        <v>739</v>
      </c>
    </row>
    <row r="23" spans="1:11" x14ac:dyDescent="0.25">
      <c r="A23" s="1">
        <v>22</v>
      </c>
      <c r="B23" s="1" t="s">
        <v>471</v>
      </c>
      <c r="C23" s="1" t="s">
        <v>472</v>
      </c>
      <c r="D23" s="1" t="s">
        <v>1319</v>
      </c>
      <c r="E23" s="3">
        <v>7</v>
      </c>
      <c r="F23" s="1" t="s">
        <v>473</v>
      </c>
      <c r="G23" s="3">
        <v>7</v>
      </c>
      <c r="H23" s="1" t="s">
        <v>122</v>
      </c>
      <c r="I23" s="5">
        <v>20</v>
      </c>
      <c r="J23" s="5">
        <v>80</v>
      </c>
      <c r="K23" s="1" t="s">
        <v>474</v>
      </c>
    </row>
    <row r="24" spans="1:11" x14ac:dyDescent="0.25">
      <c r="A24" s="1">
        <v>23</v>
      </c>
      <c r="B24" s="1" t="s">
        <v>885</v>
      </c>
      <c r="C24" s="1" t="s">
        <v>886</v>
      </c>
      <c r="D24" s="1" t="s">
        <v>1301</v>
      </c>
      <c r="E24" s="3">
        <v>7</v>
      </c>
      <c r="F24" s="1" t="s">
        <v>887</v>
      </c>
      <c r="G24" s="3">
        <v>7</v>
      </c>
      <c r="H24" s="1" t="s">
        <v>29</v>
      </c>
      <c r="I24" s="5">
        <v>20</v>
      </c>
      <c r="J24" s="5">
        <v>80</v>
      </c>
      <c r="K24" s="1" t="s">
        <v>888</v>
      </c>
    </row>
    <row r="25" spans="1:11" x14ac:dyDescent="0.25">
      <c r="A25" s="1">
        <v>24</v>
      </c>
      <c r="B25" s="1" t="s">
        <v>159</v>
      </c>
      <c r="C25" s="1" t="s">
        <v>160</v>
      </c>
      <c r="D25" s="1" t="s">
        <v>157</v>
      </c>
      <c r="E25" s="3">
        <v>7</v>
      </c>
      <c r="F25" s="1" t="s">
        <v>161</v>
      </c>
      <c r="G25" s="3">
        <v>7</v>
      </c>
      <c r="H25" s="1" t="s">
        <v>127</v>
      </c>
      <c r="I25" s="5">
        <v>20</v>
      </c>
      <c r="J25" s="5">
        <v>80</v>
      </c>
      <c r="K25" s="1" t="s">
        <v>158</v>
      </c>
    </row>
    <row r="26" spans="1:11" x14ac:dyDescent="0.25">
      <c r="A26" s="1">
        <v>25</v>
      </c>
      <c r="B26" s="1" t="s">
        <v>1085</v>
      </c>
      <c r="C26" s="1" t="s">
        <v>1086</v>
      </c>
      <c r="D26" s="1" t="s">
        <v>1313</v>
      </c>
      <c r="E26" s="3">
        <v>7</v>
      </c>
      <c r="F26" s="1" t="s">
        <v>1087</v>
      </c>
      <c r="G26" s="3">
        <v>7</v>
      </c>
      <c r="H26" s="1" t="s">
        <v>29</v>
      </c>
      <c r="I26" s="5">
        <v>20</v>
      </c>
      <c r="J26" s="5">
        <v>80</v>
      </c>
      <c r="K26" s="1" t="s">
        <v>989</v>
      </c>
    </row>
    <row r="27" spans="1:11" x14ac:dyDescent="0.25">
      <c r="A27" s="1">
        <v>26</v>
      </c>
      <c r="B27" s="1" t="s">
        <v>356</v>
      </c>
      <c r="C27" s="1" t="s">
        <v>357</v>
      </c>
      <c r="D27" s="1" t="s">
        <v>1300</v>
      </c>
      <c r="E27" s="3">
        <v>7</v>
      </c>
      <c r="F27" s="1" t="s">
        <v>358</v>
      </c>
      <c r="G27" s="3">
        <v>7</v>
      </c>
      <c r="H27" s="1" t="s">
        <v>347</v>
      </c>
      <c r="I27" s="5">
        <v>20</v>
      </c>
      <c r="J27" s="5">
        <v>80</v>
      </c>
      <c r="K27" s="1" t="s">
        <v>348</v>
      </c>
    </row>
    <row r="28" spans="1:11" x14ac:dyDescent="0.25">
      <c r="A28" s="1">
        <v>27</v>
      </c>
      <c r="B28" s="1" t="s">
        <v>319</v>
      </c>
      <c r="C28" s="1" t="s">
        <v>320</v>
      </c>
      <c r="D28" s="1" t="s">
        <v>1317</v>
      </c>
      <c r="E28" s="3">
        <v>7</v>
      </c>
      <c r="F28" s="1" t="s">
        <v>321</v>
      </c>
      <c r="G28" s="3">
        <v>7</v>
      </c>
      <c r="H28" s="1" t="s">
        <v>29</v>
      </c>
      <c r="I28" s="5">
        <v>20</v>
      </c>
      <c r="J28" s="5">
        <v>80</v>
      </c>
      <c r="K28" s="1" t="s">
        <v>322</v>
      </c>
    </row>
    <row r="29" spans="1:11" x14ac:dyDescent="0.25">
      <c r="A29" s="1">
        <v>28</v>
      </c>
      <c r="B29" s="1" t="s">
        <v>909</v>
      </c>
      <c r="C29" s="1" t="s">
        <v>910</v>
      </c>
      <c r="D29" s="1" t="s">
        <v>1296</v>
      </c>
      <c r="E29" s="3">
        <v>7</v>
      </c>
      <c r="F29" s="1" t="s">
        <v>911</v>
      </c>
      <c r="G29" s="3">
        <v>7</v>
      </c>
      <c r="H29" s="1" t="s">
        <v>29</v>
      </c>
      <c r="I29" s="5">
        <v>20</v>
      </c>
      <c r="J29" s="5">
        <v>80</v>
      </c>
      <c r="K29" s="1" t="s">
        <v>806</v>
      </c>
    </row>
    <row r="30" spans="1:11" x14ac:dyDescent="0.25">
      <c r="A30" s="1">
        <v>29</v>
      </c>
      <c r="B30" s="1" t="s">
        <v>919</v>
      </c>
      <c r="C30" s="1" t="s">
        <v>910</v>
      </c>
      <c r="D30" s="1" t="s">
        <v>1296</v>
      </c>
      <c r="E30" s="3">
        <v>7</v>
      </c>
      <c r="F30" s="1" t="s">
        <v>920</v>
      </c>
      <c r="G30" s="3">
        <v>7</v>
      </c>
      <c r="H30" s="1" t="s">
        <v>29</v>
      </c>
      <c r="I30" s="5">
        <v>20</v>
      </c>
      <c r="J30" s="5">
        <v>80</v>
      </c>
      <c r="K30" s="1" t="s">
        <v>806</v>
      </c>
    </row>
    <row r="31" spans="1:11" x14ac:dyDescent="0.25">
      <c r="A31" s="1">
        <v>30</v>
      </c>
      <c r="B31" s="1" t="s">
        <v>64</v>
      </c>
      <c r="C31" s="1" t="s">
        <v>65</v>
      </c>
      <c r="D31" s="1" t="s">
        <v>1299</v>
      </c>
      <c r="E31" s="3">
        <v>7</v>
      </c>
      <c r="F31" s="1" t="s">
        <v>66</v>
      </c>
      <c r="G31" s="3">
        <v>7</v>
      </c>
      <c r="H31" s="1" t="s">
        <v>11</v>
      </c>
      <c r="I31" s="5">
        <v>20</v>
      </c>
      <c r="J31" s="5">
        <v>80</v>
      </c>
      <c r="K31" s="1" t="s">
        <v>63</v>
      </c>
    </row>
    <row r="32" spans="1:11" x14ac:dyDescent="0.25">
      <c r="A32" s="1">
        <v>31</v>
      </c>
      <c r="B32" s="1" t="s">
        <v>915</v>
      </c>
      <c r="C32" s="1" t="s">
        <v>916</v>
      </c>
      <c r="D32" s="1" t="s">
        <v>891</v>
      </c>
      <c r="E32" s="3">
        <v>7</v>
      </c>
      <c r="F32" s="1" t="s">
        <v>917</v>
      </c>
      <c r="G32" s="3">
        <v>7</v>
      </c>
      <c r="H32" s="1" t="s">
        <v>122</v>
      </c>
      <c r="I32" s="5">
        <v>20</v>
      </c>
      <c r="J32" s="5">
        <v>80</v>
      </c>
      <c r="K32" s="1" t="s">
        <v>918</v>
      </c>
    </row>
    <row r="33" spans="1:11" x14ac:dyDescent="0.25">
      <c r="A33" s="1">
        <v>32</v>
      </c>
      <c r="B33" s="1" t="s">
        <v>921</v>
      </c>
      <c r="C33" s="1" t="s">
        <v>922</v>
      </c>
      <c r="D33" s="1" t="s">
        <v>891</v>
      </c>
      <c r="E33" s="3">
        <v>7</v>
      </c>
      <c r="F33" s="1" t="s">
        <v>923</v>
      </c>
      <c r="G33" s="3">
        <v>7</v>
      </c>
      <c r="H33" s="1" t="s">
        <v>122</v>
      </c>
      <c r="I33" s="5">
        <v>20</v>
      </c>
      <c r="J33" s="5">
        <v>80</v>
      </c>
      <c r="K33" s="1" t="s">
        <v>893</v>
      </c>
    </row>
    <row r="34" spans="1:11" x14ac:dyDescent="0.25">
      <c r="A34" s="1">
        <v>33</v>
      </c>
      <c r="B34" s="1" t="s">
        <v>155</v>
      </c>
      <c r="C34" s="1" t="s">
        <v>156</v>
      </c>
      <c r="D34" s="1" t="s">
        <v>157</v>
      </c>
      <c r="E34" s="3">
        <v>7</v>
      </c>
      <c r="F34" s="1" t="s">
        <v>162</v>
      </c>
      <c r="G34" s="3">
        <v>7</v>
      </c>
      <c r="H34" s="1" t="s">
        <v>29</v>
      </c>
      <c r="I34" s="5">
        <v>20</v>
      </c>
      <c r="J34" s="5">
        <v>80</v>
      </c>
      <c r="K34" s="1" t="s">
        <v>163</v>
      </c>
    </row>
    <row r="35" spans="1:11" x14ac:dyDescent="0.25">
      <c r="A35" s="1">
        <v>34</v>
      </c>
      <c r="B35" s="1" t="s">
        <v>670</v>
      </c>
      <c r="C35" s="1" t="s">
        <v>377</v>
      </c>
      <c r="D35" s="1" t="s">
        <v>1315</v>
      </c>
      <c r="E35" s="3">
        <v>7</v>
      </c>
      <c r="F35" s="1" t="s">
        <v>671</v>
      </c>
      <c r="G35" s="3">
        <v>7</v>
      </c>
      <c r="H35" s="1" t="s">
        <v>122</v>
      </c>
      <c r="I35" s="5">
        <v>20</v>
      </c>
      <c r="J35" s="5">
        <v>80</v>
      </c>
      <c r="K35" s="1" t="s">
        <v>649</v>
      </c>
    </row>
    <row r="36" spans="1:11" x14ac:dyDescent="0.25">
      <c r="A36" s="1">
        <v>35</v>
      </c>
      <c r="B36" s="1" t="s">
        <v>344</v>
      </c>
      <c r="C36" s="1" t="s">
        <v>345</v>
      </c>
      <c r="D36" s="1" t="s">
        <v>1300</v>
      </c>
      <c r="E36" s="3">
        <v>7</v>
      </c>
      <c r="F36" s="1" t="s">
        <v>346</v>
      </c>
      <c r="G36" s="3">
        <v>7</v>
      </c>
      <c r="H36" s="1" t="s">
        <v>347</v>
      </c>
      <c r="I36" s="5">
        <v>19</v>
      </c>
      <c r="J36" s="5">
        <v>76</v>
      </c>
      <c r="K36" s="1" t="s">
        <v>348</v>
      </c>
    </row>
    <row r="37" spans="1:11" x14ac:dyDescent="0.25">
      <c r="A37" s="1">
        <v>36</v>
      </c>
      <c r="B37" s="1" t="s">
        <v>1154</v>
      </c>
      <c r="C37" s="1" t="s">
        <v>1155</v>
      </c>
      <c r="D37" s="1" t="s">
        <v>1156</v>
      </c>
      <c r="E37" s="3">
        <v>7</v>
      </c>
      <c r="F37" s="1" t="s">
        <v>1157</v>
      </c>
      <c r="G37" s="3">
        <v>7</v>
      </c>
      <c r="H37" s="1" t="s">
        <v>29</v>
      </c>
      <c r="I37" s="5">
        <v>19</v>
      </c>
      <c r="J37" s="5">
        <v>76</v>
      </c>
      <c r="K37" s="1" t="s">
        <v>1158</v>
      </c>
    </row>
    <row r="38" spans="1:11" x14ac:dyDescent="0.25">
      <c r="A38" s="1">
        <v>37</v>
      </c>
      <c r="B38" s="1" t="s">
        <v>8</v>
      </c>
      <c r="C38" s="1" t="s">
        <v>9</v>
      </c>
      <c r="D38" s="1" t="s">
        <v>1287</v>
      </c>
      <c r="E38" s="3">
        <v>7</v>
      </c>
      <c r="F38" s="1" t="s">
        <v>10</v>
      </c>
      <c r="G38" s="3">
        <v>7</v>
      </c>
      <c r="H38" s="1" t="s">
        <v>11</v>
      </c>
      <c r="I38" s="5">
        <v>19</v>
      </c>
      <c r="J38" s="5">
        <v>83</v>
      </c>
      <c r="K38" s="1" t="s">
        <v>12</v>
      </c>
    </row>
    <row r="39" spans="1:11" x14ac:dyDescent="0.25">
      <c r="A39" s="1">
        <v>38</v>
      </c>
      <c r="B39" s="1" t="s">
        <v>686</v>
      </c>
      <c r="C39" s="1" t="s">
        <v>687</v>
      </c>
      <c r="D39" s="1" t="s">
        <v>1315</v>
      </c>
      <c r="E39" s="3">
        <v>7</v>
      </c>
      <c r="F39" s="1" t="s">
        <v>688</v>
      </c>
      <c r="G39" s="3">
        <v>7</v>
      </c>
      <c r="H39" s="1" t="s">
        <v>118</v>
      </c>
      <c r="I39" s="5">
        <v>19</v>
      </c>
      <c r="J39" s="5">
        <v>76</v>
      </c>
      <c r="K39" s="1" t="s">
        <v>649</v>
      </c>
    </row>
    <row r="40" spans="1:11" x14ac:dyDescent="0.25">
      <c r="A40" s="1">
        <v>39</v>
      </c>
      <c r="B40" s="1" t="s">
        <v>1108</v>
      </c>
      <c r="C40" s="1" t="s">
        <v>1109</v>
      </c>
      <c r="D40" s="1" t="s">
        <v>1298</v>
      </c>
      <c r="E40" s="3">
        <v>7</v>
      </c>
      <c r="F40" s="1" t="s">
        <v>1110</v>
      </c>
      <c r="G40" s="3">
        <v>7</v>
      </c>
      <c r="H40" s="1" t="s">
        <v>118</v>
      </c>
      <c r="I40" s="5">
        <v>19</v>
      </c>
      <c r="J40" s="5">
        <v>76</v>
      </c>
      <c r="K40" s="1" t="s">
        <v>1111</v>
      </c>
    </row>
    <row r="41" spans="1:11" x14ac:dyDescent="0.25">
      <c r="A41" s="1">
        <v>40</v>
      </c>
      <c r="B41" s="1" t="s">
        <v>226</v>
      </c>
      <c r="C41" s="1" t="s">
        <v>227</v>
      </c>
      <c r="D41" s="1" t="s">
        <v>1310</v>
      </c>
      <c r="E41" s="3">
        <v>7</v>
      </c>
      <c r="F41" s="1" t="s">
        <v>228</v>
      </c>
      <c r="G41" s="3">
        <v>7</v>
      </c>
      <c r="H41" s="1" t="s">
        <v>122</v>
      </c>
      <c r="I41" s="5">
        <v>19</v>
      </c>
      <c r="J41" s="5">
        <v>72</v>
      </c>
      <c r="K41" s="1" t="s">
        <v>229</v>
      </c>
    </row>
    <row r="42" spans="1:11" x14ac:dyDescent="0.25">
      <c r="A42" s="1">
        <v>41</v>
      </c>
      <c r="B42" s="1" t="s">
        <v>696</v>
      </c>
      <c r="C42" s="1" t="s">
        <v>697</v>
      </c>
      <c r="D42" s="1" t="s">
        <v>1315</v>
      </c>
      <c r="E42" s="3">
        <v>7</v>
      </c>
      <c r="F42" s="1" t="s">
        <v>698</v>
      </c>
      <c r="G42" s="3">
        <v>7</v>
      </c>
      <c r="H42" s="1" t="s">
        <v>118</v>
      </c>
      <c r="I42" s="5">
        <v>19</v>
      </c>
      <c r="J42" s="5">
        <v>76</v>
      </c>
      <c r="K42" s="1" t="s">
        <v>649</v>
      </c>
    </row>
    <row r="43" spans="1:11" x14ac:dyDescent="0.25">
      <c r="A43" s="1">
        <v>42</v>
      </c>
      <c r="B43" s="1" t="s">
        <v>240</v>
      </c>
      <c r="C43" s="1" t="s">
        <v>241</v>
      </c>
      <c r="D43" s="1" t="s">
        <v>242</v>
      </c>
      <c r="E43" s="3">
        <v>7</v>
      </c>
      <c r="F43" s="1" t="s">
        <v>243</v>
      </c>
      <c r="G43" s="3">
        <v>7</v>
      </c>
      <c r="H43" s="1" t="s">
        <v>29</v>
      </c>
      <c r="I43" s="5">
        <v>19</v>
      </c>
      <c r="J43" s="5">
        <v>76</v>
      </c>
      <c r="K43" s="1" t="s">
        <v>244</v>
      </c>
    </row>
    <row r="44" spans="1:11" x14ac:dyDescent="0.25">
      <c r="A44" s="1">
        <v>43</v>
      </c>
      <c r="B44" s="1" t="s">
        <v>106</v>
      </c>
      <c r="C44" s="1" t="s">
        <v>107</v>
      </c>
      <c r="D44" s="1" t="s">
        <v>1288</v>
      </c>
      <c r="E44" s="3">
        <v>7</v>
      </c>
      <c r="F44" s="1" t="s">
        <v>108</v>
      </c>
      <c r="G44" s="3">
        <v>7</v>
      </c>
      <c r="H44" s="1" t="s">
        <v>109</v>
      </c>
      <c r="I44" s="5">
        <v>19</v>
      </c>
      <c r="J44" s="5">
        <v>76</v>
      </c>
      <c r="K44" s="1" t="s">
        <v>110</v>
      </c>
    </row>
    <row r="45" spans="1:11" x14ac:dyDescent="0.25">
      <c r="A45" s="1">
        <v>44</v>
      </c>
      <c r="B45" s="1" t="s">
        <v>1142</v>
      </c>
      <c r="C45" s="1" t="s">
        <v>687</v>
      </c>
      <c r="D45" s="2" t="s">
        <v>1283</v>
      </c>
      <c r="E45" s="3">
        <v>7</v>
      </c>
      <c r="F45" s="1" t="s">
        <v>1269</v>
      </c>
      <c r="G45" s="3">
        <v>7</v>
      </c>
      <c r="H45" s="1" t="s">
        <v>127</v>
      </c>
      <c r="I45" s="5">
        <v>19</v>
      </c>
      <c r="J45" s="5">
        <v>76</v>
      </c>
      <c r="K45" s="1" t="s">
        <v>1141</v>
      </c>
    </row>
    <row r="46" spans="1:11" x14ac:dyDescent="0.25">
      <c r="A46" s="1">
        <v>45</v>
      </c>
      <c r="B46" s="1" t="s">
        <v>1088</v>
      </c>
      <c r="C46" s="1" t="s">
        <v>206</v>
      </c>
      <c r="D46" s="1" t="s">
        <v>1313</v>
      </c>
      <c r="E46" s="3">
        <v>7</v>
      </c>
      <c r="F46" s="1" t="s">
        <v>1089</v>
      </c>
      <c r="G46" s="3">
        <v>7</v>
      </c>
      <c r="H46" s="1" t="s">
        <v>386</v>
      </c>
      <c r="I46" s="5">
        <v>19</v>
      </c>
      <c r="J46" s="5">
        <v>76</v>
      </c>
      <c r="K46" s="1" t="s">
        <v>989</v>
      </c>
    </row>
    <row r="47" spans="1:11" x14ac:dyDescent="0.25">
      <c r="A47" s="1">
        <v>46</v>
      </c>
      <c r="B47" s="1" t="s">
        <v>848</v>
      </c>
      <c r="C47" s="1" t="s">
        <v>448</v>
      </c>
      <c r="D47" s="1" t="s">
        <v>849</v>
      </c>
      <c r="E47" s="3">
        <v>7</v>
      </c>
      <c r="F47" s="1" t="s">
        <v>850</v>
      </c>
      <c r="G47" s="3">
        <v>7</v>
      </c>
      <c r="H47" s="1" t="s">
        <v>122</v>
      </c>
      <c r="I47" s="5">
        <v>19</v>
      </c>
      <c r="J47" s="5">
        <v>76</v>
      </c>
      <c r="K47" s="1" t="s">
        <v>851</v>
      </c>
    </row>
    <row r="48" spans="1:11" x14ac:dyDescent="0.25">
      <c r="A48" s="1">
        <v>47</v>
      </c>
      <c r="B48" s="1" t="s">
        <v>817</v>
      </c>
      <c r="C48" s="1" t="s">
        <v>818</v>
      </c>
      <c r="D48" s="1" t="s">
        <v>1277</v>
      </c>
      <c r="E48" s="3">
        <v>7</v>
      </c>
      <c r="F48" s="1" t="s">
        <v>819</v>
      </c>
      <c r="G48" s="3">
        <v>7</v>
      </c>
      <c r="H48" s="1" t="s">
        <v>29</v>
      </c>
      <c r="I48" s="5">
        <v>18</v>
      </c>
      <c r="J48" s="5">
        <v>72</v>
      </c>
      <c r="K48" s="1" t="s">
        <v>820</v>
      </c>
    </row>
    <row r="49" spans="1:11" x14ac:dyDescent="0.25">
      <c r="A49" s="1">
        <v>48</v>
      </c>
      <c r="B49" s="1" t="s">
        <v>447</v>
      </c>
      <c r="C49" s="1" t="s">
        <v>448</v>
      </c>
      <c r="D49" s="1" t="s">
        <v>1291</v>
      </c>
      <c r="E49" s="3">
        <v>7</v>
      </c>
      <c r="F49" s="1" t="s">
        <v>449</v>
      </c>
      <c r="G49" s="3">
        <v>7</v>
      </c>
      <c r="H49" s="1" t="s">
        <v>29</v>
      </c>
      <c r="I49" s="5">
        <v>18</v>
      </c>
      <c r="J49" s="5">
        <v>72</v>
      </c>
      <c r="K49" s="1" t="s">
        <v>450</v>
      </c>
    </row>
    <row r="50" spans="1:11" x14ac:dyDescent="0.25">
      <c r="A50" s="1">
        <v>49</v>
      </c>
      <c r="B50" s="7" t="s">
        <v>224</v>
      </c>
      <c r="C50" s="1" t="s">
        <v>225</v>
      </c>
      <c r="D50" s="1" t="s">
        <v>1290</v>
      </c>
      <c r="E50" s="3">
        <v>7</v>
      </c>
      <c r="F50" s="1" t="s">
        <v>222</v>
      </c>
      <c r="G50" s="3">
        <v>7</v>
      </c>
      <c r="H50" s="1" t="s">
        <v>127</v>
      </c>
      <c r="I50" s="5">
        <v>18</v>
      </c>
      <c r="J50" s="5">
        <v>72</v>
      </c>
      <c r="K50" s="1" t="s">
        <v>223</v>
      </c>
    </row>
    <row r="51" spans="1:11" x14ac:dyDescent="0.25">
      <c r="A51" s="1">
        <v>50</v>
      </c>
      <c r="B51" s="1" t="s">
        <v>928</v>
      </c>
      <c r="C51" s="1" t="s">
        <v>377</v>
      </c>
      <c r="D51" s="1" t="s">
        <v>891</v>
      </c>
      <c r="E51" s="3">
        <v>7</v>
      </c>
      <c r="F51" s="1" t="s">
        <v>929</v>
      </c>
      <c r="G51" s="3">
        <v>7</v>
      </c>
      <c r="H51" s="1" t="s">
        <v>118</v>
      </c>
      <c r="I51" s="5">
        <v>18</v>
      </c>
      <c r="J51" s="5">
        <v>72</v>
      </c>
      <c r="K51" s="1" t="s">
        <v>893</v>
      </c>
    </row>
    <row r="52" spans="1:11" x14ac:dyDescent="0.25">
      <c r="A52" s="1">
        <v>51</v>
      </c>
      <c r="B52" s="1" t="s">
        <v>1082</v>
      </c>
      <c r="C52" s="1" t="s">
        <v>1083</v>
      </c>
      <c r="D52" s="1" t="s">
        <v>1313</v>
      </c>
      <c r="E52" s="3">
        <v>7</v>
      </c>
      <c r="F52" s="1" t="s">
        <v>1084</v>
      </c>
      <c r="G52" s="3">
        <v>7</v>
      </c>
      <c r="H52" s="1" t="s">
        <v>386</v>
      </c>
      <c r="I52" s="5">
        <v>18</v>
      </c>
      <c r="J52" s="5">
        <v>72</v>
      </c>
      <c r="K52" s="1" t="s">
        <v>989</v>
      </c>
    </row>
    <row r="53" spans="1:11" x14ac:dyDescent="0.25">
      <c r="A53" s="1">
        <v>52</v>
      </c>
      <c r="B53" s="1" t="s">
        <v>1215</v>
      </c>
      <c r="C53" s="1" t="s">
        <v>818</v>
      </c>
      <c r="D53" s="1" t="s">
        <v>1299</v>
      </c>
      <c r="E53" s="3">
        <v>7</v>
      </c>
      <c r="F53" s="1" t="s">
        <v>1216</v>
      </c>
      <c r="G53" s="3">
        <v>7</v>
      </c>
      <c r="H53" s="1" t="s">
        <v>11</v>
      </c>
      <c r="I53" s="5">
        <v>18</v>
      </c>
      <c r="J53" s="5">
        <v>72</v>
      </c>
      <c r="K53" s="1" t="s">
        <v>63</v>
      </c>
    </row>
    <row r="54" spans="1:11" x14ac:dyDescent="0.25">
      <c r="A54" s="1">
        <v>53</v>
      </c>
      <c r="B54" s="1" t="s">
        <v>855</v>
      </c>
      <c r="C54" s="1" t="s">
        <v>856</v>
      </c>
      <c r="D54" s="1" t="s">
        <v>849</v>
      </c>
      <c r="E54" s="3">
        <v>7</v>
      </c>
      <c r="F54" s="1" t="s">
        <v>857</v>
      </c>
      <c r="G54" s="3">
        <v>7</v>
      </c>
      <c r="H54" s="1" t="s">
        <v>118</v>
      </c>
      <c r="I54" s="5">
        <v>18</v>
      </c>
      <c r="J54" s="5">
        <v>72</v>
      </c>
      <c r="K54" s="1" t="s">
        <v>858</v>
      </c>
    </row>
    <row r="55" spans="1:11" x14ac:dyDescent="0.25">
      <c r="A55" s="1">
        <v>54</v>
      </c>
      <c r="B55" s="1" t="s">
        <v>899</v>
      </c>
      <c r="C55" s="1" t="s">
        <v>900</v>
      </c>
      <c r="D55" s="1" t="s">
        <v>1301</v>
      </c>
      <c r="E55" s="3">
        <v>7</v>
      </c>
      <c r="F55" s="1" t="s">
        <v>901</v>
      </c>
      <c r="G55" s="3">
        <v>7</v>
      </c>
      <c r="H55" s="1" t="s">
        <v>11</v>
      </c>
      <c r="I55" s="5">
        <v>18</v>
      </c>
      <c r="J55" s="5">
        <v>72</v>
      </c>
      <c r="K55" s="1" t="s">
        <v>888</v>
      </c>
    </row>
    <row r="56" spans="1:11" x14ac:dyDescent="0.25">
      <c r="A56" s="1">
        <v>55</v>
      </c>
      <c r="B56" s="1" t="s">
        <v>340</v>
      </c>
      <c r="C56" s="1" t="s">
        <v>341</v>
      </c>
      <c r="D56" s="1" t="s">
        <v>1284</v>
      </c>
      <c r="E56" s="3">
        <v>7</v>
      </c>
      <c r="F56" s="1" t="s">
        <v>342</v>
      </c>
      <c r="G56" s="3">
        <v>7</v>
      </c>
      <c r="H56" s="1" t="s">
        <v>29</v>
      </c>
      <c r="I56" s="5">
        <v>18</v>
      </c>
      <c r="J56" s="5">
        <v>72</v>
      </c>
      <c r="K56" s="1" t="s">
        <v>343</v>
      </c>
    </row>
    <row r="57" spans="1:11" x14ac:dyDescent="0.25">
      <c r="A57" s="1">
        <v>56</v>
      </c>
      <c r="B57" s="1" t="s">
        <v>986</v>
      </c>
      <c r="C57" s="1" t="s">
        <v>987</v>
      </c>
      <c r="D57" s="1" t="s">
        <v>1313</v>
      </c>
      <c r="E57" s="3">
        <v>7</v>
      </c>
      <c r="F57" s="1" t="s">
        <v>988</v>
      </c>
      <c r="G57" s="3">
        <v>7</v>
      </c>
      <c r="H57" s="1" t="s">
        <v>29</v>
      </c>
      <c r="I57" s="5">
        <v>18</v>
      </c>
      <c r="J57" s="5">
        <v>62</v>
      </c>
      <c r="K57" s="1" t="s">
        <v>989</v>
      </c>
    </row>
    <row r="58" spans="1:11" x14ac:dyDescent="0.25">
      <c r="A58" s="1">
        <v>57</v>
      </c>
      <c r="B58" s="1" t="s">
        <v>49</v>
      </c>
      <c r="C58" s="1" t="s">
        <v>50</v>
      </c>
      <c r="D58" s="1" t="s">
        <v>1318</v>
      </c>
      <c r="E58" s="3">
        <v>7</v>
      </c>
      <c r="F58" s="1" t="s">
        <v>51</v>
      </c>
      <c r="G58" s="3">
        <v>7</v>
      </c>
      <c r="H58" s="1" t="s">
        <v>29</v>
      </c>
      <c r="I58" s="5">
        <v>18</v>
      </c>
      <c r="J58" s="5">
        <v>72</v>
      </c>
      <c r="K58" s="1" t="s">
        <v>48</v>
      </c>
    </row>
    <row r="59" spans="1:11" x14ac:dyDescent="0.25">
      <c r="A59" s="1">
        <v>58</v>
      </c>
      <c r="B59" s="1" t="s">
        <v>1268</v>
      </c>
      <c r="C59" s="1" t="s">
        <v>785</v>
      </c>
      <c r="D59" s="1" t="s">
        <v>1277</v>
      </c>
      <c r="E59" s="3">
        <v>7</v>
      </c>
      <c r="F59" s="12" t="s">
        <v>786</v>
      </c>
      <c r="G59" s="3">
        <v>7</v>
      </c>
      <c r="H59" s="1" t="s">
        <v>11</v>
      </c>
      <c r="I59" s="5">
        <v>17</v>
      </c>
      <c r="J59" s="5">
        <v>76</v>
      </c>
      <c r="K59" s="1" t="s">
        <v>787</v>
      </c>
    </row>
    <row r="60" spans="1:11" x14ac:dyDescent="0.25">
      <c r="A60" s="1">
        <v>59</v>
      </c>
      <c r="B60" s="1" t="s">
        <v>583</v>
      </c>
      <c r="C60" s="1" t="s">
        <v>584</v>
      </c>
      <c r="D60" s="1" t="s">
        <v>1281</v>
      </c>
      <c r="E60" s="3">
        <v>7</v>
      </c>
      <c r="F60" s="1" t="s">
        <v>585</v>
      </c>
      <c r="G60" s="3">
        <v>7</v>
      </c>
      <c r="H60" s="1" t="s">
        <v>122</v>
      </c>
      <c r="I60" s="5">
        <v>17</v>
      </c>
      <c r="J60" s="5">
        <v>68</v>
      </c>
      <c r="K60" s="1" t="s">
        <v>586</v>
      </c>
    </row>
    <row r="61" spans="1:11" x14ac:dyDescent="0.25">
      <c r="A61" s="1">
        <v>60</v>
      </c>
      <c r="B61" s="1" t="s">
        <v>45</v>
      </c>
      <c r="C61" s="1" t="s">
        <v>46</v>
      </c>
      <c r="D61" s="1" t="s">
        <v>1318</v>
      </c>
      <c r="E61" s="3">
        <v>7</v>
      </c>
      <c r="F61" s="1" t="s">
        <v>47</v>
      </c>
      <c r="G61" s="3">
        <v>7</v>
      </c>
      <c r="H61" s="1" t="s">
        <v>11</v>
      </c>
      <c r="I61" s="5">
        <v>17</v>
      </c>
      <c r="J61" s="5">
        <v>68</v>
      </c>
      <c r="K61" s="1" t="s">
        <v>48</v>
      </c>
    </row>
    <row r="62" spans="1:11" x14ac:dyDescent="0.25">
      <c r="A62" s="1">
        <v>61</v>
      </c>
      <c r="B62" s="1" t="s">
        <v>933</v>
      </c>
      <c r="C62" s="1" t="s">
        <v>9</v>
      </c>
      <c r="D62" s="1" t="s">
        <v>891</v>
      </c>
      <c r="E62" s="3">
        <v>7</v>
      </c>
      <c r="F62" s="1" t="s">
        <v>934</v>
      </c>
      <c r="G62" s="3">
        <v>7</v>
      </c>
      <c r="H62" s="1" t="s">
        <v>118</v>
      </c>
      <c r="I62" s="5">
        <v>17</v>
      </c>
      <c r="J62" s="5">
        <v>68</v>
      </c>
      <c r="K62" s="1" t="s">
        <v>893</v>
      </c>
    </row>
    <row r="63" spans="1:11" x14ac:dyDescent="0.25">
      <c r="A63" s="1">
        <v>62</v>
      </c>
      <c r="B63" s="1" t="s">
        <v>1204</v>
      </c>
      <c r="C63" s="1" t="s">
        <v>1205</v>
      </c>
      <c r="D63" s="1" t="s">
        <v>1280</v>
      </c>
      <c r="E63" s="3">
        <v>7</v>
      </c>
      <c r="F63" s="1" t="s">
        <v>1206</v>
      </c>
      <c r="G63" s="3">
        <v>7</v>
      </c>
      <c r="H63" s="1" t="s">
        <v>29</v>
      </c>
      <c r="I63" s="5">
        <v>17</v>
      </c>
      <c r="J63" s="5">
        <v>68</v>
      </c>
      <c r="K63" s="1" t="s">
        <v>1170</v>
      </c>
    </row>
    <row r="64" spans="1:11" x14ac:dyDescent="0.25">
      <c r="A64" s="1">
        <v>63</v>
      </c>
      <c r="B64" s="1" t="s">
        <v>475</v>
      </c>
      <c r="C64" s="1" t="s">
        <v>476</v>
      </c>
      <c r="D64" s="1" t="s">
        <v>1285</v>
      </c>
      <c r="E64" s="3">
        <v>7</v>
      </c>
      <c r="F64" s="1" t="s">
        <v>477</v>
      </c>
      <c r="G64" s="3">
        <v>7</v>
      </c>
      <c r="H64" s="1" t="s">
        <v>122</v>
      </c>
      <c r="I64" s="5">
        <v>17</v>
      </c>
      <c r="J64" s="5">
        <v>68</v>
      </c>
      <c r="K64" s="1" t="s">
        <v>478</v>
      </c>
    </row>
    <row r="65" spans="1:11" x14ac:dyDescent="0.25">
      <c r="A65" s="1">
        <v>64</v>
      </c>
      <c r="B65" s="1" t="s">
        <v>495</v>
      </c>
      <c r="C65" s="1" t="s">
        <v>495</v>
      </c>
      <c r="D65" s="1" t="s">
        <v>1278</v>
      </c>
      <c r="E65" s="3">
        <v>7</v>
      </c>
      <c r="F65" s="1" t="s">
        <v>496</v>
      </c>
      <c r="G65" s="3">
        <v>7</v>
      </c>
      <c r="H65" s="1" t="s">
        <v>29</v>
      </c>
      <c r="I65" s="5">
        <v>17</v>
      </c>
      <c r="J65" s="5">
        <v>63</v>
      </c>
      <c r="K65" s="1" t="s">
        <v>497</v>
      </c>
    </row>
    <row r="66" spans="1:11" x14ac:dyDescent="0.25">
      <c r="A66" s="1">
        <v>65</v>
      </c>
      <c r="B66" s="1" t="s">
        <v>672</v>
      </c>
      <c r="C66" s="1" t="s">
        <v>673</v>
      </c>
      <c r="D66" s="1" t="s">
        <v>1306</v>
      </c>
      <c r="E66" s="3">
        <v>7</v>
      </c>
      <c r="F66" s="1" t="s">
        <v>674</v>
      </c>
      <c r="G66" s="3">
        <v>7</v>
      </c>
      <c r="H66" s="1" t="s">
        <v>593</v>
      </c>
      <c r="I66" s="5">
        <v>17</v>
      </c>
      <c r="J66" s="5">
        <v>68</v>
      </c>
      <c r="K66" s="1" t="s">
        <v>675</v>
      </c>
    </row>
    <row r="67" spans="1:11" x14ac:dyDescent="0.25">
      <c r="A67" s="1">
        <v>66</v>
      </c>
      <c r="B67" s="1" t="s">
        <v>943</v>
      </c>
      <c r="C67" s="1" t="s">
        <v>944</v>
      </c>
      <c r="D67" s="1" t="s">
        <v>891</v>
      </c>
      <c r="E67" s="3">
        <v>7</v>
      </c>
      <c r="F67" s="1" t="s">
        <v>945</v>
      </c>
      <c r="G67" s="3">
        <v>7</v>
      </c>
      <c r="H67" s="1" t="s">
        <v>118</v>
      </c>
      <c r="I67" s="5">
        <v>17</v>
      </c>
      <c r="J67" s="5">
        <v>68</v>
      </c>
      <c r="K67" s="1" t="s">
        <v>893</v>
      </c>
    </row>
    <row r="68" spans="1:11" x14ac:dyDescent="0.25">
      <c r="A68" s="1">
        <v>67</v>
      </c>
      <c r="B68" s="1" t="s">
        <v>946</v>
      </c>
      <c r="C68" s="1" t="s">
        <v>944</v>
      </c>
      <c r="D68" s="1" t="s">
        <v>891</v>
      </c>
      <c r="E68" s="3">
        <v>7</v>
      </c>
      <c r="F68" s="1" t="s">
        <v>947</v>
      </c>
      <c r="G68" s="3">
        <v>7</v>
      </c>
      <c r="H68" s="1" t="s">
        <v>118</v>
      </c>
      <c r="I68" s="5">
        <v>17</v>
      </c>
      <c r="J68" s="5">
        <v>68</v>
      </c>
      <c r="K68" s="1" t="s">
        <v>893</v>
      </c>
    </row>
    <row r="69" spans="1:11" x14ac:dyDescent="0.25">
      <c r="A69" s="1">
        <v>68</v>
      </c>
      <c r="B69" s="1" t="s">
        <v>951</v>
      </c>
      <c r="C69" s="1" t="s">
        <v>952</v>
      </c>
      <c r="D69" s="1" t="s">
        <v>891</v>
      </c>
      <c r="E69" s="3">
        <v>7</v>
      </c>
      <c r="F69" s="1" t="s">
        <v>953</v>
      </c>
      <c r="G69" s="3">
        <v>7</v>
      </c>
      <c r="H69" s="1" t="s">
        <v>118</v>
      </c>
      <c r="I69" s="5">
        <v>17</v>
      </c>
      <c r="J69" s="5">
        <v>68</v>
      </c>
      <c r="K69" s="1" t="s">
        <v>893</v>
      </c>
    </row>
    <row r="70" spans="1:11" x14ac:dyDescent="0.25">
      <c r="A70" s="1">
        <v>69</v>
      </c>
      <c r="B70" s="1" t="s">
        <v>479</v>
      </c>
      <c r="C70" s="1" t="s">
        <v>480</v>
      </c>
      <c r="D70" s="1" t="s">
        <v>1285</v>
      </c>
      <c r="E70" s="3">
        <v>7</v>
      </c>
      <c r="F70" s="1" t="s">
        <v>481</v>
      </c>
      <c r="G70" s="3">
        <v>7</v>
      </c>
      <c r="H70" s="1" t="s">
        <v>122</v>
      </c>
      <c r="I70" s="5">
        <v>17</v>
      </c>
      <c r="J70" s="5">
        <v>68</v>
      </c>
      <c r="K70" s="1" t="s">
        <v>478</v>
      </c>
    </row>
    <row r="71" spans="1:11" x14ac:dyDescent="0.25">
      <c r="A71" s="1">
        <v>70</v>
      </c>
      <c r="B71" s="1" t="s">
        <v>201</v>
      </c>
      <c r="C71" s="1" t="s">
        <v>202</v>
      </c>
      <c r="D71" s="1" t="s">
        <v>1311</v>
      </c>
      <c r="E71" s="3">
        <v>7</v>
      </c>
      <c r="F71" s="1" t="s">
        <v>203</v>
      </c>
      <c r="G71" s="3">
        <v>7</v>
      </c>
      <c r="H71" s="1" t="s">
        <v>29</v>
      </c>
      <c r="I71" s="5">
        <v>16</v>
      </c>
      <c r="J71" s="5">
        <v>64</v>
      </c>
      <c r="K71" s="1" t="s">
        <v>204</v>
      </c>
    </row>
    <row r="72" spans="1:11" x14ac:dyDescent="0.25">
      <c r="A72" s="1">
        <v>71</v>
      </c>
      <c r="B72" s="1" t="s">
        <v>679</v>
      </c>
      <c r="C72" s="1" t="s">
        <v>680</v>
      </c>
      <c r="D72" s="1" t="s">
        <v>1306</v>
      </c>
      <c r="E72" s="3">
        <v>7</v>
      </c>
      <c r="F72" s="1" t="s">
        <v>681</v>
      </c>
      <c r="G72" s="3">
        <v>7</v>
      </c>
      <c r="H72" s="1" t="s">
        <v>11</v>
      </c>
      <c r="I72" s="5">
        <v>16</v>
      </c>
      <c r="J72" s="5">
        <v>64</v>
      </c>
      <c r="K72" s="1" t="s">
        <v>682</v>
      </c>
    </row>
    <row r="73" spans="1:11" x14ac:dyDescent="0.25">
      <c r="A73" s="1">
        <v>72</v>
      </c>
      <c r="B73" s="1" t="s">
        <v>1207</v>
      </c>
      <c r="C73" s="1" t="s">
        <v>1208</v>
      </c>
      <c r="D73" s="1" t="s">
        <v>1280</v>
      </c>
      <c r="E73" s="3">
        <v>7</v>
      </c>
      <c r="F73" s="1" t="s">
        <v>1209</v>
      </c>
      <c r="G73" s="3">
        <v>7</v>
      </c>
      <c r="H73" s="1" t="s">
        <v>11</v>
      </c>
      <c r="I73" s="5">
        <v>16</v>
      </c>
      <c r="J73" s="5">
        <v>64</v>
      </c>
      <c r="K73" s="1" t="s">
        <v>1170</v>
      </c>
    </row>
    <row r="74" spans="1:11" x14ac:dyDescent="0.25">
      <c r="A74" s="1">
        <v>73</v>
      </c>
      <c r="B74" s="1" t="s">
        <v>1245</v>
      </c>
      <c r="C74" s="1" t="s">
        <v>1244</v>
      </c>
      <c r="D74" s="1" t="s">
        <v>1286</v>
      </c>
      <c r="E74" s="3">
        <v>7</v>
      </c>
      <c r="F74" s="1" t="s">
        <v>1243</v>
      </c>
      <c r="G74" s="1">
        <v>7</v>
      </c>
      <c r="H74" s="1" t="s">
        <v>11</v>
      </c>
      <c r="I74" s="5">
        <v>16</v>
      </c>
      <c r="J74" s="5">
        <v>64</v>
      </c>
      <c r="K74" s="1" t="s">
        <v>1242</v>
      </c>
    </row>
    <row r="75" spans="1:11" x14ac:dyDescent="0.25">
      <c r="A75" s="1">
        <v>74</v>
      </c>
      <c r="B75" s="7" t="s">
        <v>1210</v>
      </c>
      <c r="C75" s="1" t="s">
        <v>1211</v>
      </c>
      <c r="D75" s="1" t="s">
        <v>1280</v>
      </c>
      <c r="E75" s="3">
        <v>7</v>
      </c>
      <c r="F75" s="1" t="s">
        <v>1210</v>
      </c>
      <c r="G75" s="3">
        <v>7</v>
      </c>
      <c r="H75" s="1" t="s">
        <v>11</v>
      </c>
      <c r="I75" s="5">
        <v>16</v>
      </c>
      <c r="J75" s="5">
        <v>64</v>
      </c>
      <c r="K75" s="1" t="s">
        <v>1170</v>
      </c>
    </row>
    <row r="76" spans="1:11" x14ac:dyDescent="0.25">
      <c r="A76" s="1">
        <v>75</v>
      </c>
      <c r="B76" s="1" t="s">
        <v>1212</v>
      </c>
      <c r="C76" s="1" t="s">
        <v>1213</v>
      </c>
      <c r="D76" s="1" t="s">
        <v>1280</v>
      </c>
      <c r="E76" s="3">
        <v>7</v>
      </c>
      <c r="F76" s="1" t="s">
        <v>1214</v>
      </c>
      <c r="G76" s="3">
        <v>7</v>
      </c>
      <c r="H76" s="1" t="s">
        <v>11</v>
      </c>
      <c r="I76" s="5">
        <v>16</v>
      </c>
      <c r="J76" s="5">
        <v>64</v>
      </c>
      <c r="K76" s="1" t="s">
        <v>1170</v>
      </c>
    </row>
    <row r="77" spans="1:11" x14ac:dyDescent="0.25">
      <c r="A77" s="1">
        <v>76</v>
      </c>
      <c r="B77" s="1" t="s">
        <v>683</v>
      </c>
      <c r="C77" s="1" t="s">
        <v>684</v>
      </c>
      <c r="D77" s="1" t="s">
        <v>1306</v>
      </c>
      <c r="E77" s="3">
        <v>7</v>
      </c>
      <c r="F77" s="1" t="s">
        <v>685</v>
      </c>
      <c r="G77" s="3">
        <v>7</v>
      </c>
      <c r="H77" s="1" t="s">
        <v>11</v>
      </c>
      <c r="I77" s="5">
        <v>15</v>
      </c>
      <c r="J77" s="5">
        <v>60</v>
      </c>
      <c r="K77" s="1" t="s">
        <v>682</v>
      </c>
    </row>
    <row r="78" spans="1:11" x14ac:dyDescent="0.25">
      <c r="A78" s="1">
        <v>77</v>
      </c>
      <c r="B78" s="1" t="s">
        <v>1159</v>
      </c>
      <c r="C78" s="1" t="s">
        <v>1160</v>
      </c>
      <c r="D78" s="1" t="s">
        <v>1320</v>
      </c>
      <c r="E78" s="3">
        <v>7</v>
      </c>
      <c r="F78" s="1" t="s">
        <v>1161</v>
      </c>
      <c r="G78" s="3">
        <v>7</v>
      </c>
      <c r="H78" s="1" t="s">
        <v>127</v>
      </c>
      <c r="I78" s="5">
        <v>15</v>
      </c>
      <c r="J78" s="5">
        <v>60</v>
      </c>
      <c r="K78" s="1" t="s">
        <v>1162</v>
      </c>
    </row>
    <row r="79" spans="1:11" x14ac:dyDescent="0.25">
      <c r="A79" s="1">
        <v>78</v>
      </c>
      <c r="B79" s="1" t="s">
        <v>1261</v>
      </c>
      <c r="C79" s="1" t="s">
        <v>1260</v>
      </c>
      <c r="D79" s="1" t="s">
        <v>1294</v>
      </c>
      <c r="E79" s="3">
        <v>7</v>
      </c>
      <c r="F79" s="1" t="s">
        <v>1259</v>
      </c>
      <c r="G79" s="1">
        <v>7</v>
      </c>
      <c r="H79" s="1" t="s">
        <v>122</v>
      </c>
      <c r="I79" s="5">
        <v>13</v>
      </c>
      <c r="J79" s="5">
        <v>52</v>
      </c>
      <c r="K79" s="1" t="s">
        <v>1258</v>
      </c>
    </row>
    <row r="80" spans="1:11" x14ac:dyDescent="0.25">
      <c r="A80" s="1">
        <v>79</v>
      </c>
      <c r="B80" s="1" t="s">
        <v>1265</v>
      </c>
      <c r="C80" s="1" t="s">
        <v>1264</v>
      </c>
      <c r="D80" s="1" t="s">
        <v>1294</v>
      </c>
      <c r="E80" s="3">
        <v>7</v>
      </c>
      <c r="F80" s="1" t="s">
        <v>1263</v>
      </c>
      <c r="G80" s="1">
        <v>7</v>
      </c>
      <c r="H80" s="1" t="s">
        <v>122</v>
      </c>
      <c r="I80" s="5">
        <v>13</v>
      </c>
      <c r="J80" s="5">
        <v>52</v>
      </c>
      <c r="K80" s="1" t="s">
        <v>1262</v>
      </c>
    </row>
    <row r="81" spans="1:11" x14ac:dyDescent="0.25">
      <c r="A81" s="1">
        <v>80</v>
      </c>
      <c r="B81" s="1" t="s">
        <v>187</v>
      </c>
      <c r="C81" s="1" t="s">
        <v>188</v>
      </c>
      <c r="D81" s="1" t="s">
        <v>1292</v>
      </c>
      <c r="E81" s="3">
        <v>7</v>
      </c>
      <c r="F81" s="1" t="s">
        <v>189</v>
      </c>
      <c r="G81" s="3">
        <v>7</v>
      </c>
      <c r="H81" s="1" t="s">
        <v>29</v>
      </c>
      <c r="I81" s="5">
        <v>11</v>
      </c>
      <c r="J81" s="5">
        <v>44</v>
      </c>
      <c r="K81" s="1" t="s">
        <v>190</v>
      </c>
    </row>
    <row r="82" spans="1:11" x14ac:dyDescent="0.25">
      <c r="A82" s="1">
        <v>81</v>
      </c>
      <c r="B82" s="1" t="s">
        <v>792</v>
      </c>
      <c r="C82" s="1" t="s">
        <v>196</v>
      </c>
      <c r="D82" s="1" t="s">
        <v>1277</v>
      </c>
      <c r="E82" s="3">
        <v>8</v>
      </c>
      <c r="F82" s="1" t="s">
        <v>793</v>
      </c>
      <c r="G82" s="3">
        <v>8</v>
      </c>
      <c r="H82" s="1" t="s">
        <v>29</v>
      </c>
      <c r="I82" s="5">
        <v>55</v>
      </c>
      <c r="J82" s="5">
        <v>66</v>
      </c>
      <c r="K82" s="1" t="s">
        <v>787</v>
      </c>
    </row>
    <row r="83" spans="1:11" x14ac:dyDescent="0.25">
      <c r="A83" s="1">
        <v>82</v>
      </c>
      <c r="B83" s="1" t="s">
        <v>75</v>
      </c>
      <c r="C83" s="1" t="s">
        <v>18</v>
      </c>
      <c r="D83" s="1" t="s">
        <v>1299</v>
      </c>
      <c r="E83" s="3">
        <v>8</v>
      </c>
      <c r="F83" s="1" t="s">
        <v>76</v>
      </c>
      <c r="G83" s="3">
        <v>8</v>
      </c>
      <c r="H83" s="1" t="s">
        <v>29</v>
      </c>
      <c r="I83" s="5">
        <v>38</v>
      </c>
      <c r="J83" s="5">
        <v>82.6</v>
      </c>
      <c r="K83" s="1" t="s">
        <v>77</v>
      </c>
    </row>
    <row r="84" spans="1:11" x14ac:dyDescent="0.25">
      <c r="A84" s="1">
        <v>83</v>
      </c>
      <c r="B84" s="1" t="s">
        <v>365</v>
      </c>
      <c r="C84" s="1" t="s">
        <v>366</v>
      </c>
      <c r="D84" s="1" t="s">
        <v>1300</v>
      </c>
      <c r="E84" s="3">
        <v>8</v>
      </c>
      <c r="F84" s="1" t="s">
        <v>367</v>
      </c>
      <c r="G84" s="3">
        <v>8</v>
      </c>
      <c r="H84" s="1" t="s">
        <v>347</v>
      </c>
      <c r="I84" s="5">
        <v>25</v>
      </c>
      <c r="J84" s="5">
        <v>86</v>
      </c>
      <c r="K84" s="1" t="s">
        <v>348</v>
      </c>
    </row>
    <row r="85" spans="1:11" x14ac:dyDescent="0.25">
      <c r="A85" s="1">
        <v>84</v>
      </c>
      <c r="B85" s="1" t="s">
        <v>398</v>
      </c>
      <c r="C85" s="1" t="s">
        <v>399</v>
      </c>
      <c r="D85" s="1" t="s">
        <v>1300</v>
      </c>
      <c r="E85" s="3">
        <v>8</v>
      </c>
      <c r="F85" s="1" t="s">
        <v>400</v>
      </c>
      <c r="G85" s="3">
        <v>8</v>
      </c>
      <c r="H85" s="1" t="s">
        <v>347</v>
      </c>
      <c r="I85" s="5">
        <v>25</v>
      </c>
      <c r="J85" s="5">
        <v>86</v>
      </c>
      <c r="K85" s="1" t="s">
        <v>348</v>
      </c>
    </row>
    <row r="86" spans="1:11" x14ac:dyDescent="0.25">
      <c r="A86" s="1">
        <v>85</v>
      </c>
      <c r="B86" s="1" t="s">
        <v>408</v>
      </c>
      <c r="C86" s="1" t="s">
        <v>409</v>
      </c>
      <c r="D86" s="1" t="s">
        <v>1300</v>
      </c>
      <c r="E86" s="3">
        <v>8</v>
      </c>
      <c r="F86" s="1" t="s">
        <v>410</v>
      </c>
      <c r="G86" s="3">
        <v>8</v>
      </c>
      <c r="H86" s="1" t="s">
        <v>347</v>
      </c>
      <c r="I86" s="5">
        <v>25</v>
      </c>
      <c r="J86" s="5">
        <v>86</v>
      </c>
      <c r="K86" s="1" t="s">
        <v>348</v>
      </c>
    </row>
    <row r="87" spans="1:11" x14ac:dyDescent="0.25">
      <c r="A87" s="1">
        <v>86</v>
      </c>
      <c r="B87" s="1" t="s">
        <v>419</v>
      </c>
      <c r="C87" s="1" t="s">
        <v>72</v>
      </c>
      <c r="D87" s="1" t="s">
        <v>1300</v>
      </c>
      <c r="E87" s="3">
        <v>8</v>
      </c>
      <c r="F87" s="1" t="s">
        <v>420</v>
      </c>
      <c r="G87" s="3">
        <v>8</v>
      </c>
      <c r="H87" s="1" t="s">
        <v>347</v>
      </c>
      <c r="I87" s="5">
        <v>25</v>
      </c>
      <c r="J87" s="5">
        <v>86</v>
      </c>
      <c r="K87" s="1" t="s">
        <v>348</v>
      </c>
    </row>
    <row r="88" spans="1:11" x14ac:dyDescent="0.25">
      <c r="A88" s="1">
        <v>87</v>
      </c>
      <c r="B88" s="1" t="s">
        <v>467</v>
      </c>
      <c r="C88" s="1" t="s">
        <v>468</v>
      </c>
      <c r="D88" s="1" t="s">
        <v>1295</v>
      </c>
      <c r="E88" s="3">
        <v>8</v>
      </c>
      <c r="F88" s="1" t="s">
        <v>469</v>
      </c>
      <c r="G88" s="3">
        <v>8</v>
      </c>
      <c r="H88" s="1" t="s">
        <v>109</v>
      </c>
      <c r="I88" s="5">
        <v>24</v>
      </c>
      <c r="J88" s="5">
        <v>70</v>
      </c>
      <c r="K88" s="1" t="s">
        <v>470</v>
      </c>
    </row>
    <row r="89" spans="1:11" x14ac:dyDescent="0.25">
      <c r="A89" s="1">
        <v>88</v>
      </c>
      <c r="B89" s="1" t="s">
        <v>379</v>
      </c>
      <c r="C89" s="1" t="s">
        <v>380</v>
      </c>
      <c r="D89" s="1" t="s">
        <v>373</v>
      </c>
      <c r="E89" s="3">
        <v>8</v>
      </c>
      <c r="F89" s="1" t="s">
        <v>381</v>
      </c>
      <c r="G89" s="3">
        <v>8</v>
      </c>
      <c r="H89" s="1" t="s">
        <v>29</v>
      </c>
      <c r="I89" s="5">
        <v>24</v>
      </c>
      <c r="J89" s="5">
        <v>83</v>
      </c>
      <c r="K89" s="1" t="s">
        <v>382</v>
      </c>
    </row>
    <row r="90" spans="1:11" x14ac:dyDescent="0.25">
      <c r="A90" s="1">
        <v>89</v>
      </c>
      <c r="B90" s="1" t="s">
        <v>973</v>
      </c>
      <c r="C90" s="1" t="s">
        <v>974</v>
      </c>
      <c r="D90" s="1" t="s">
        <v>891</v>
      </c>
      <c r="E90" s="3">
        <v>8</v>
      </c>
      <c r="F90" s="1" t="s">
        <v>975</v>
      </c>
      <c r="G90" s="3">
        <v>8</v>
      </c>
      <c r="H90" s="1" t="s">
        <v>122</v>
      </c>
      <c r="I90" s="5">
        <v>24</v>
      </c>
      <c r="J90" s="5">
        <v>82.76</v>
      </c>
      <c r="K90" s="1" t="s">
        <v>976</v>
      </c>
    </row>
    <row r="91" spans="1:11" x14ac:dyDescent="0.25">
      <c r="A91" s="1">
        <v>90</v>
      </c>
      <c r="B91" s="1" t="s">
        <v>362</v>
      </c>
      <c r="C91" s="1" t="s">
        <v>363</v>
      </c>
      <c r="D91" s="1" t="s">
        <v>1300</v>
      </c>
      <c r="E91" s="3">
        <v>8</v>
      </c>
      <c r="F91" s="1" t="s">
        <v>364</v>
      </c>
      <c r="G91" s="3">
        <v>8</v>
      </c>
      <c r="H91" s="1" t="s">
        <v>347</v>
      </c>
      <c r="I91" s="5">
        <v>23</v>
      </c>
      <c r="J91" s="5">
        <v>79</v>
      </c>
      <c r="K91" s="1" t="s">
        <v>348</v>
      </c>
    </row>
    <row r="92" spans="1:11" x14ac:dyDescent="0.25">
      <c r="A92" s="1">
        <v>91</v>
      </c>
      <c r="B92" s="1" t="s">
        <v>67</v>
      </c>
      <c r="C92" s="1" t="s">
        <v>68</v>
      </c>
      <c r="D92" s="1" t="s">
        <v>1299</v>
      </c>
      <c r="E92" s="3">
        <v>8</v>
      </c>
      <c r="F92" s="1" t="s">
        <v>69</v>
      </c>
      <c r="G92" s="3">
        <v>8</v>
      </c>
      <c r="H92" s="1" t="s">
        <v>29</v>
      </c>
      <c r="I92" s="5">
        <v>23</v>
      </c>
      <c r="J92" s="5">
        <v>79.3</v>
      </c>
      <c r="K92" s="1" t="s">
        <v>70</v>
      </c>
    </row>
    <row r="93" spans="1:11" x14ac:dyDescent="0.25">
      <c r="A93" s="1">
        <v>92</v>
      </c>
      <c r="B93" s="1" t="s">
        <v>1257</v>
      </c>
      <c r="C93" s="1" t="s">
        <v>1256</v>
      </c>
      <c r="D93" s="1" t="s">
        <v>1286</v>
      </c>
      <c r="E93" s="3">
        <v>8</v>
      </c>
      <c r="F93" s="1" t="s">
        <v>1255</v>
      </c>
      <c r="G93" s="1">
        <v>8</v>
      </c>
      <c r="H93" s="1" t="s">
        <v>29</v>
      </c>
      <c r="I93" s="5">
        <v>23</v>
      </c>
      <c r="J93" s="5">
        <v>96</v>
      </c>
      <c r="K93" s="1" t="s">
        <v>1251</v>
      </c>
    </row>
    <row r="94" spans="1:11" x14ac:dyDescent="0.25">
      <c r="A94" s="1">
        <v>93</v>
      </c>
      <c r="B94" s="1" t="s">
        <v>172</v>
      </c>
      <c r="C94" s="1" t="s">
        <v>173</v>
      </c>
      <c r="D94" s="1" t="s">
        <v>1303</v>
      </c>
      <c r="E94" s="3">
        <v>8</v>
      </c>
      <c r="F94" s="1" t="s">
        <v>174</v>
      </c>
      <c r="G94" s="3">
        <v>8</v>
      </c>
      <c r="H94" s="1" t="s">
        <v>29</v>
      </c>
      <c r="I94" s="5">
        <v>23</v>
      </c>
      <c r="J94" s="5">
        <v>79</v>
      </c>
      <c r="K94" s="1" t="s">
        <v>175</v>
      </c>
    </row>
    <row r="95" spans="1:11" x14ac:dyDescent="0.25">
      <c r="A95" s="1">
        <v>94</v>
      </c>
      <c r="B95" s="1" t="s">
        <v>383</v>
      </c>
      <c r="C95" s="1" t="s">
        <v>384</v>
      </c>
      <c r="D95" s="1" t="s">
        <v>373</v>
      </c>
      <c r="E95" s="3">
        <v>8</v>
      </c>
      <c r="F95" s="1" t="s">
        <v>385</v>
      </c>
      <c r="G95" s="3">
        <v>8</v>
      </c>
      <c r="H95" s="1" t="s">
        <v>386</v>
      </c>
      <c r="I95" s="5">
        <v>23</v>
      </c>
      <c r="J95" s="5">
        <v>79</v>
      </c>
      <c r="K95" s="1" t="s">
        <v>382</v>
      </c>
    </row>
    <row r="96" spans="1:11" x14ac:dyDescent="0.25">
      <c r="A96" s="1">
        <v>95</v>
      </c>
      <c r="B96" s="1" t="s">
        <v>638</v>
      </c>
      <c r="C96" s="1" t="s">
        <v>639</v>
      </c>
      <c r="D96" s="1" t="s">
        <v>1297</v>
      </c>
      <c r="E96" s="3">
        <v>8</v>
      </c>
      <c r="F96" s="1" t="s">
        <v>640</v>
      </c>
      <c r="G96" s="3">
        <v>8</v>
      </c>
      <c r="H96" s="1" t="s">
        <v>29</v>
      </c>
      <c r="I96" s="5">
        <v>22</v>
      </c>
      <c r="J96" s="5">
        <v>76</v>
      </c>
      <c r="K96" s="1" t="s">
        <v>641</v>
      </c>
    </row>
    <row r="97" spans="1:11" x14ac:dyDescent="0.25">
      <c r="A97" s="1">
        <v>96</v>
      </c>
      <c r="B97" s="1" t="s">
        <v>424</v>
      </c>
      <c r="C97" s="1" t="s">
        <v>425</v>
      </c>
      <c r="D97" s="1" t="s">
        <v>1276</v>
      </c>
      <c r="E97" s="3">
        <v>8</v>
      </c>
      <c r="F97" s="1" t="s">
        <v>426</v>
      </c>
      <c r="G97" s="3">
        <v>8</v>
      </c>
      <c r="H97" s="1" t="s">
        <v>122</v>
      </c>
      <c r="I97" s="5">
        <v>22</v>
      </c>
      <c r="J97" s="5">
        <v>75</v>
      </c>
      <c r="K97" s="1" t="s">
        <v>427</v>
      </c>
    </row>
    <row r="98" spans="1:11" x14ac:dyDescent="0.25">
      <c r="A98" s="1">
        <v>97</v>
      </c>
      <c r="B98" s="1" t="s">
        <v>771</v>
      </c>
      <c r="C98" s="1" t="s">
        <v>772</v>
      </c>
      <c r="D98" s="1" t="s">
        <v>1316</v>
      </c>
      <c r="E98" s="3">
        <v>8</v>
      </c>
      <c r="F98" s="1" t="s">
        <v>773</v>
      </c>
      <c r="G98" s="3">
        <v>8</v>
      </c>
      <c r="H98" s="1" t="s">
        <v>29</v>
      </c>
      <c r="I98" s="5">
        <v>22</v>
      </c>
      <c r="J98" s="5">
        <v>76</v>
      </c>
      <c r="K98" s="1" t="s">
        <v>739</v>
      </c>
    </row>
    <row r="99" spans="1:11" x14ac:dyDescent="0.25">
      <c r="A99" s="1">
        <v>98</v>
      </c>
      <c r="B99" s="1" t="s">
        <v>99</v>
      </c>
      <c r="C99" s="1" t="s">
        <v>100</v>
      </c>
      <c r="D99" s="1" t="s">
        <v>1275</v>
      </c>
      <c r="E99" s="3">
        <v>8</v>
      </c>
      <c r="F99" s="1" t="s">
        <v>101</v>
      </c>
      <c r="G99" s="3">
        <v>8</v>
      </c>
      <c r="H99" s="1" t="s">
        <v>29</v>
      </c>
      <c r="I99" s="5">
        <v>22</v>
      </c>
      <c r="J99" s="5">
        <v>76</v>
      </c>
      <c r="K99" s="1" t="s">
        <v>102</v>
      </c>
    </row>
    <row r="100" spans="1:11" x14ac:dyDescent="0.25">
      <c r="A100" s="1">
        <v>99</v>
      </c>
      <c r="B100" s="1" t="s">
        <v>71</v>
      </c>
      <c r="C100" s="1" t="s">
        <v>72</v>
      </c>
      <c r="D100" s="1" t="s">
        <v>1299</v>
      </c>
      <c r="E100" s="3">
        <v>8</v>
      </c>
      <c r="F100" s="1" t="s">
        <v>73</v>
      </c>
      <c r="G100" s="3">
        <v>8</v>
      </c>
      <c r="H100" s="1" t="s">
        <v>29</v>
      </c>
      <c r="I100" s="5">
        <v>22</v>
      </c>
      <c r="J100" s="5">
        <v>75.900000000000006</v>
      </c>
      <c r="K100" s="1" t="s">
        <v>74</v>
      </c>
    </row>
    <row r="101" spans="1:11" x14ac:dyDescent="0.25">
      <c r="A101" s="1">
        <v>100</v>
      </c>
      <c r="B101" s="1" t="s">
        <v>736</v>
      </c>
      <c r="C101" s="1" t="s">
        <v>737</v>
      </c>
      <c r="D101" s="1" t="s">
        <v>1316</v>
      </c>
      <c r="E101" s="3">
        <v>8</v>
      </c>
      <c r="F101" s="1" t="s">
        <v>738</v>
      </c>
      <c r="G101" s="3">
        <v>8</v>
      </c>
      <c r="H101" s="1" t="s">
        <v>29</v>
      </c>
      <c r="I101" s="5">
        <v>22</v>
      </c>
      <c r="J101" s="5">
        <v>76</v>
      </c>
      <c r="K101" s="1" t="s">
        <v>739</v>
      </c>
    </row>
    <row r="102" spans="1:11" x14ac:dyDescent="0.25">
      <c r="A102" s="1">
        <v>101</v>
      </c>
      <c r="B102" s="1" t="s">
        <v>961</v>
      </c>
      <c r="C102" s="1" t="s">
        <v>734</v>
      </c>
      <c r="D102" s="1" t="s">
        <v>1313</v>
      </c>
      <c r="E102" s="3">
        <v>8</v>
      </c>
      <c r="F102" s="1" t="s">
        <v>962</v>
      </c>
      <c r="G102" s="3">
        <v>8</v>
      </c>
      <c r="H102" s="1" t="s">
        <v>29</v>
      </c>
      <c r="I102" s="5">
        <v>22</v>
      </c>
      <c r="J102" s="5">
        <v>75.8</v>
      </c>
      <c r="K102" s="1" t="s">
        <v>963</v>
      </c>
    </row>
    <row r="103" spans="1:11" x14ac:dyDescent="0.25">
      <c r="A103" s="1">
        <v>102</v>
      </c>
      <c r="B103" s="1" t="s">
        <v>501</v>
      </c>
      <c r="C103" s="1" t="s">
        <v>502</v>
      </c>
      <c r="D103" s="1" t="s">
        <v>1278</v>
      </c>
      <c r="E103" s="3">
        <v>8</v>
      </c>
      <c r="F103" s="1" t="s">
        <v>503</v>
      </c>
      <c r="G103" s="3">
        <v>8</v>
      </c>
      <c r="H103" s="1" t="s">
        <v>29</v>
      </c>
      <c r="I103" s="5">
        <v>21</v>
      </c>
      <c r="J103" s="5">
        <v>72</v>
      </c>
      <c r="K103" s="1" t="s">
        <v>504</v>
      </c>
    </row>
    <row r="104" spans="1:11" x14ac:dyDescent="0.25">
      <c r="A104" s="1">
        <v>103</v>
      </c>
      <c r="B104" s="1" t="s">
        <v>1217</v>
      </c>
      <c r="C104" s="1" t="s">
        <v>1218</v>
      </c>
      <c r="D104" s="1" t="s">
        <v>1299</v>
      </c>
      <c r="E104" s="3">
        <v>8</v>
      </c>
      <c r="F104" s="1" t="s">
        <v>1219</v>
      </c>
      <c r="G104" s="3">
        <v>8</v>
      </c>
      <c r="H104" s="1" t="s">
        <v>11</v>
      </c>
      <c r="I104" s="5">
        <v>21</v>
      </c>
      <c r="J104" s="5">
        <v>72.400000000000006</v>
      </c>
      <c r="K104" s="1" t="s">
        <v>70</v>
      </c>
    </row>
    <row r="105" spans="1:11" x14ac:dyDescent="0.25">
      <c r="A105" s="1">
        <v>104</v>
      </c>
      <c r="B105" s="1" t="s">
        <v>1220</v>
      </c>
      <c r="C105" s="1" t="s">
        <v>1221</v>
      </c>
      <c r="D105" s="1" t="s">
        <v>1299</v>
      </c>
      <c r="E105" s="3">
        <v>8</v>
      </c>
      <c r="F105" s="1" t="s">
        <v>1222</v>
      </c>
      <c r="G105" s="3">
        <v>8</v>
      </c>
      <c r="H105" s="1" t="s">
        <v>11</v>
      </c>
      <c r="I105" s="5">
        <v>21</v>
      </c>
      <c r="J105" s="5">
        <v>72.400000000000006</v>
      </c>
      <c r="K105" s="1" t="s">
        <v>70</v>
      </c>
    </row>
    <row r="106" spans="1:11" x14ac:dyDescent="0.25">
      <c r="A106" s="1">
        <v>105</v>
      </c>
      <c r="B106" s="1" t="s">
        <v>1223</v>
      </c>
      <c r="C106" s="1" t="s">
        <v>1224</v>
      </c>
      <c r="D106" s="1" t="s">
        <v>1299</v>
      </c>
      <c r="E106" s="3">
        <v>8</v>
      </c>
      <c r="F106" s="1" t="s">
        <v>1225</v>
      </c>
      <c r="G106" s="3">
        <v>8</v>
      </c>
      <c r="H106" s="1" t="s">
        <v>11</v>
      </c>
      <c r="I106" s="5">
        <v>21</v>
      </c>
      <c r="J106" s="5">
        <v>72.400000000000006</v>
      </c>
      <c r="K106" s="1" t="s">
        <v>1226</v>
      </c>
    </row>
    <row r="107" spans="1:11" x14ac:dyDescent="0.25">
      <c r="A107" s="1">
        <v>106</v>
      </c>
      <c r="B107" s="1" t="s">
        <v>1227</v>
      </c>
      <c r="C107" s="1" t="s">
        <v>1228</v>
      </c>
      <c r="D107" s="1" t="s">
        <v>1299</v>
      </c>
      <c r="E107" s="3">
        <v>8</v>
      </c>
      <c r="F107" s="1" t="s">
        <v>1229</v>
      </c>
      <c r="G107" s="3">
        <v>8</v>
      </c>
      <c r="H107" s="1" t="s">
        <v>11</v>
      </c>
      <c r="I107" s="5">
        <v>21</v>
      </c>
      <c r="J107" s="5">
        <v>72.400000000000006</v>
      </c>
      <c r="K107" s="1" t="s">
        <v>70</v>
      </c>
    </row>
    <row r="108" spans="1:11" x14ac:dyDescent="0.25">
      <c r="A108" s="1">
        <v>107</v>
      </c>
      <c r="B108" s="1" t="s">
        <v>111</v>
      </c>
      <c r="C108" s="1" t="s">
        <v>112</v>
      </c>
      <c r="D108" s="1" t="s">
        <v>1288</v>
      </c>
      <c r="E108" s="3">
        <v>8</v>
      </c>
      <c r="F108" s="1" t="s">
        <v>113</v>
      </c>
      <c r="G108" s="3">
        <v>8</v>
      </c>
      <c r="H108" s="1" t="s">
        <v>11</v>
      </c>
      <c r="I108" s="5">
        <v>21</v>
      </c>
      <c r="J108" s="5">
        <v>72</v>
      </c>
      <c r="K108" s="1" t="s">
        <v>114</v>
      </c>
    </row>
    <row r="109" spans="1:11" x14ac:dyDescent="0.25">
      <c r="A109" s="1">
        <v>108</v>
      </c>
      <c r="B109" s="1" t="s">
        <v>777</v>
      </c>
      <c r="C109" s="1" t="s">
        <v>778</v>
      </c>
      <c r="D109" s="1" t="s">
        <v>1316</v>
      </c>
      <c r="E109" s="3">
        <v>8</v>
      </c>
      <c r="F109" s="1" t="s">
        <v>779</v>
      </c>
      <c r="G109" s="3">
        <v>8</v>
      </c>
      <c r="H109" s="1" t="s">
        <v>386</v>
      </c>
      <c r="I109" s="5">
        <v>21</v>
      </c>
      <c r="J109" s="5">
        <v>72</v>
      </c>
      <c r="K109" s="1" t="s">
        <v>739</v>
      </c>
    </row>
    <row r="110" spans="1:11" x14ac:dyDescent="0.25">
      <c r="A110" s="1">
        <v>109</v>
      </c>
      <c r="B110" s="1" t="s">
        <v>164</v>
      </c>
      <c r="C110" s="1" t="s">
        <v>165</v>
      </c>
      <c r="D110" s="1" t="s">
        <v>1290</v>
      </c>
      <c r="E110" s="3">
        <v>8</v>
      </c>
      <c r="F110" s="1" t="s">
        <v>166</v>
      </c>
      <c r="G110" s="3">
        <v>8</v>
      </c>
      <c r="H110" s="1" t="s">
        <v>122</v>
      </c>
      <c r="I110" s="5">
        <v>21</v>
      </c>
      <c r="J110" s="5">
        <v>72</v>
      </c>
      <c r="K110" s="1" t="s">
        <v>167</v>
      </c>
    </row>
    <row r="111" spans="1:11" x14ac:dyDescent="0.25">
      <c r="A111" s="1">
        <v>110</v>
      </c>
      <c r="B111" s="1" t="s">
        <v>984</v>
      </c>
      <c r="C111" s="1" t="s">
        <v>985</v>
      </c>
      <c r="D111" s="1" t="s">
        <v>891</v>
      </c>
      <c r="E111" s="3">
        <v>8</v>
      </c>
      <c r="F111" s="8" t="s">
        <v>1266</v>
      </c>
      <c r="G111" s="3">
        <v>8</v>
      </c>
      <c r="H111" s="1" t="s">
        <v>118</v>
      </c>
      <c r="I111" s="5">
        <v>21</v>
      </c>
      <c r="J111" s="5">
        <v>72.41</v>
      </c>
      <c r="K111" s="1" t="s">
        <v>918</v>
      </c>
    </row>
    <row r="112" spans="1:11" x14ac:dyDescent="0.25">
      <c r="A112" s="1">
        <v>111</v>
      </c>
      <c r="B112" s="1" t="s">
        <v>999</v>
      </c>
      <c r="C112" s="1" t="s">
        <v>1000</v>
      </c>
      <c r="D112" s="1" t="s">
        <v>891</v>
      </c>
      <c r="E112" s="3">
        <v>8</v>
      </c>
      <c r="F112" s="1" t="s">
        <v>1001</v>
      </c>
      <c r="G112" s="3">
        <v>8</v>
      </c>
      <c r="H112" s="1" t="s">
        <v>118</v>
      </c>
      <c r="I112" s="5">
        <v>21</v>
      </c>
      <c r="J112" s="5">
        <v>72.41</v>
      </c>
      <c r="K112" s="1" t="s">
        <v>976</v>
      </c>
    </row>
    <row r="113" spans="1:11" x14ac:dyDescent="0.25">
      <c r="A113" s="1">
        <v>112</v>
      </c>
      <c r="B113" s="1" t="s">
        <v>1021</v>
      </c>
      <c r="C113" s="1" t="s">
        <v>1022</v>
      </c>
      <c r="D113" s="1" t="s">
        <v>891</v>
      </c>
      <c r="E113" s="3">
        <v>8</v>
      </c>
      <c r="F113" s="1" t="s">
        <v>1023</v>
      </c>
      <c r="G113" s="3">
        <v>8</v>
      </c>
      <c r="H113" s="1" t="s">
        <v>118</v>
      </c>
      <c r="I113" s="5">
        <v>21</v>
      </c>
      <c r="J113" s="5">
        <v>72.41</v>
      </c>
      <c r="K113" s="1" t="s">
        <v>976</v>
      </c>
    </row>
    <row r="114" spans="1:11" x14ac:dyDescent="0.25">
      <c r="A114" s="1">
        <v>113</v>
      </c>
      <c r="B114" s="1" t="s">
        <v>958</v>
      </c>
      <c r="C114" s="1" t="s">
        <v>959</v>
      </c>
      <c r="D114" s="1" t="s">
        <v>1296</v>
      </c>
      <c r="E114" s="3">
        <v>8</v>
      </c>
      <c r="F114" s="1" t="s">
        <v>960</v>
      </c>
      <c r="G114" s="3">
        <v>8</v>
      </c>
      <c r="H114" s="1" t="s">
        <v>386</v>
      </c>
      <c r="I114" s="5">
        <v>21</v>
      </c>
      <c r="J114" s="5">
        <v>72</v>
      </c>
      <c r="K114" s="1" t="s">
        <v>950</v>
      </c>
    </row>
    <row r="115" spans="1:11" x14ac:dyDescent="0.25">
      <c r="A115" s="1">
        <v>114</v>
      </c>
      <c r="B115" s="1" t="s">
        <v>1006</v>
      </c>
      <c r="C115" s="1" t="s">
        <v>1007</v>
      </c>
      <c r="D115" s="1" t="s">
        <v>891</v>
      </c>
      <c r="E115" s="3">
        <v>8</v>
      </c>
      <c r="F115" s="1" t="s">
        <v>1008</v>
      </c>
      <c r="G115" s="3">
        <v>8</v>
      </c>
      <c r="H115" s="1" t="s">
        <v>118</v>
      </c>
      <c r="I115" s="5">
        <v>21</v>
      </c>
      <c r="J115" s="5">
        <v>72.41</v>
      </c>
      <c r="K115" s="1" t="s">
        <v>976</v>
      </c>
    </row>
    <row r="116" spans="1:11" x14ac:dyDescent="0.25">
      <c r="A116" s="1">
        <v>115</v>
      </c>
      <c r="B116" s="1" t="s">
        <v>1230</v>
      </c>
      <c r="C116" s="1" t="s">
        <v>1231</v>
      </c>
      <c r="D116" s="1" t="s">
        <v>1299</v>
      </c>
      <c r="E116" s="3">
        <v>8</v>
      </c>
      <c r="F116" s="1" t="s">
        <v>1232</v>
      </c>
      <c r="G116" s="3">
        <v>8</v>
      </c>
      <c r="H116" s="1" t="s">
        <v>11</v>
      </c>
      <c r="I116" s="5">
        <v>21</v>
      </c>
      <c r="J116" s="5">
        <v>72.400000000000006</v>
      </c>
      <c r="K116" s="1" t="s">
        <v>1226</v>
      </c>
    </row>
    <row r="117" spans="1:11" x14ac:dyDescent="0.25">
      <c r="A117" s="1">
        <v>116</v>
      </c>
      <c r="B117" s="1" t="s">
        <v>699</v>
      </c>
      <c r="C117" s="1" t="s">
        <v>700</v>
      </c>
      <c r="D117" s="1" t="s">
        <v>1279</v>
      </c>
      <c r="E117" s="3">
        <v>8</v>
      </c>
      <c r="F117" s="1" t="s">
        <v>701</v>
      </c>
      <c r="G117" s="3">
        <v>8</v>
      </c>
      <c r="H117" s="1" t="s">
        <v>11</v>
      </c>
      <c r="I117" s="5">
        <v>21</v>
      </c>
      <c r="J117" s="5">
        <v>72</v>
      </c>
      <c r="K117" s="1" t="s">
        <v>702</v>
      </c>
    </row>
    <row r="118" spans="1:11" x14ac:dyDescent="0.25">
      <c r="A118" s="1">
        <v>117</v>
      </c>
      <c r="B118" s="1" t="s">
        <v>1012</v>
      </c>
      <c r="C118" s="1" t="s">
        <v>1013</v>
      </c>
      <c r="D118" s="1" t="s">
        <v>891</v>
      </c>
      <c r="E118" s="3">
        <v>8</v>
      </c>
      <c r="F118" s="1" t="s">
        <v>1014</v>
      </c>
      <c r="G118" s="3">
        <v>8</v>
      </c>
      <c r="H118" s="1" t="s">
        <v>118</v>
      </c>
      <c r="I118" s="5">
        <v>21</v>
      </c>
      <c r="J118" s="5">
        <v>72.41</v>
      </c>
      <c r="K118" s="1" t="s">
        <v>976</v>
      </c>
    </row>
    <row r="119" spans="1:11" x14ac:dyDescent="0.25">
      <c r="A119" s="1">
        <v>118</v>
      </c>
      <c r="B119" s="1" t="s">
        <v>710</v>
      </c>
      <c r="C119" s="1" t="s">
        <v>711</v>
      </c>
      <c r="D119" s="1" t="s">
        <v>1315</v>
      </c>
      <c r="E119" s="3">
        <v>8</v>
      </c>
      <c r="F119" s="1" t="s">
        <v>712</v>
      </c>
      <c r="G119" s="3">
        <v>8</v>
      </c>
      <c r="H119" s="1" t="s">
        <v>122</v>
      </c>
      <c r="I119" s="5">
        <v>21</v>
      </c>
      <c r="J119" s="5">
        <v>72</v>
      </c>
      <c r="K119" s="1" t="s">
        <v>713</v>
      </c>
    </row>
    <row r="120" spans="1:11" x14ac:dyDescent="0.25">
      <c r="A120" s="1">
        <v>119</v>
      </c>
      <c r="B120" s="1" t="s">
        <v>948</v>
      </c>
      <c r="C120" s="1" t="s">
        <v>366</v>
      </c>
      <c r="D120" s="1" t="s">
        <v>1296</v>
      </c>
      <c r="E120" s="3">
        <v>8</v>
      </c>
      <c r="F120" s="1" t="s">
        <v>949</v>
      </c>
      <c r="G120" s="3">
        <v>8</v>
      </c>
      <c r="H120" s="1" t="s">
        <v>386</v>
      </c>
      <c r="I120" s="5">
        <v>21</v>
      </c>
      <c r="J120" s="5">
        <v>72</v>
      </c>
      <c r="K120" s="1" t="s">
        <v>950</v>
      </c>
    </row>
    <row r="121" spans="1:11" x14ac:dyDescent="0.25">
      <c r="A121" s="1">
        <v>120</v>
      </c>
      <c r="B121" s="1" t="s">
        <v>498</v>
      </c>
      <c r="C121" s="1" t="s">
        <v>499</v>
      </c>
      <c r="D121" s="1" t="s">
        <v>1307</v>
      </c>
      <c r="E121" s="3">
        <v>8</v>
      </c>
      <c r="F121" s="1" t="s">
        <v>500</v>
      </c>
      <c r="G121" s="3">
        <v>8</v>
      </c>
      <c r="H121" s="1" t="s">
        <v>122</v>
      </c>
      <c r="I121" s="5">
        <v>20</v>
      </c>
      <c r="J121" s="5">
        <v>69</v>
      </c>
      <c r="K121" s="1" t="s">
        <v>492</v>
      </c>
    </row>
    <row r="122" spans="1:11" x14ac:dyDescent="0.25">
      <c r="A122" s="1">
        <v>121</v>
      </c>
      <c r="B122" s="1" t="s">
        <v>133</v>
      </c>
      <c r="C122" s="1" t="s">
        <v>134</v>
      </c>
      <c r="D122" s="1" t="s">
        <v>1293</v>
      </c>
      <c r="E122" s="3">
        <v>8</v>
      </c>
      <c r="F122" s="1" t="s">
        <v>135</v>
      </c>
      <c r="G122" s="3">
        <v>8</v>
      </c>
      <c r="H122" s="1" t="s">
        <v>29</v>
      </c>
      <c r="I122" s="5">
        <v>20</v>
      </c>
      <c r="J122" s="5">
        <v>68.900000000000006</v>
      </c>
      <c r="K122" s="1" t="s">
        <v>136</v>
      </c>
    </row>
    <row r="123" spans="1:11" x14ac:dyDescent="0.25">
      <c r="A123" s="1">
        <v>122</v>
      </c>
      <c r="B123" s="1" t="s">
        <v>205</v>
      </c>
      <c r="C123" s="1" t="s">
        <v>206</v>
      </c>
      <c r="D123" s="1" t="s">
        <v>1311</v>
      </c>
      <c r="E123" s="3">
        <v>8</v>
      </c>
      <c r="F123" s="1" t="s">
        <v>207</v>
      </c>
      <c r="G123" s="3">
        <v>8</v>
      </c>
      <c r="H123" s="1" t="s">
        <v>29</v>
      </c>
      <c r="I123" s="5">
        <v>20</v>
      </c>
      <c r="J123" s="5">
        <v>69</v>
      </c>
      <c r="K123" s="1" t="s">
        <v>208</v>
      </c>
    </row>
    <row r="124" spans="1:11" x14ac:dyDescent="0.25">
      <c r="A124" s="1">
        <v>123</v>
      </c>
      <c r="B124" s="1" t="s">
        <v>42</v>
      </c>
      <c r="C124" s="1" t="s">
        <v>43</v>
      </c>
      <c r="D124" s="1" t="s">
        <v>1318</v>
      </c>
      <c r="E124" s="3">
        <v>8</v>
      </c>
      <c r="F124" s="1" t="s">
        <v>44</v>
      </c>
      <c r="G124" s="3">
        <v>8</v>
      </c>
      <c r="H124" s="1" t="s">
        <v>29</v>
      </c>
      <c r="I124" s="5">
        <v>20</v>
      </c>
      <c r="J124" s="5">
        <v>69</v>
      </c>
      <c r="K124" s="1" t="s">
        <v>34</v>
      </c>
    </row>
    <row r="125" spans="1:11" x14ac:dyDescent="0.25">
      <c r="A125" s="1">
        <v>124</v>
      </c>
      <c r="B125" s="1" t="s">
        <v>245</v>
      </c>
      <c r="C125" s="1" t="s">
        <v>246</v>
      </c>
      <c r="D125" s="1" t="s">
        <v>242</v>
      </c>
      <c r="E125" s="3">
        <v>8</v>
      </c>
      <c r="F125" s="1" t="s">
        <v>247</v>
      </c>
      <c r="G125" s="3">
        <v>8</v>
      </c>
      <c r="H125" s="1" t="s">
        <v>29</v>
      </c>
      <c r="I125" s="5">
        <v>20</v>
      </c>
      <c r="J125" s="5">
        <v>69</v>
      </c>
      <c r="K125" s="1" t="s">
        <v>244</v>
      </c>
    </row>
    <row r="126" spans="1:11" x14ac:dyDescent="0.25">
      <c r="A126" s="1">
        <v>125</v>
      </c>
      <c r="B126" s="1" t="s">
        <v>642</v>
      </c>
      <c r="C126" s="1" t="s">
        <v>643</v>
      </c>
      <c r="D126" s="1" t="s">
        <v>1289</v>
      </c>
      <c r="E126" s="3">
        <v>8</v>
      </c>
      <c r="F126" s="1" t="s">
        <v>644</v>
      </c>
      <c r="G126" s="3">
        <v>8</v>
      </c>
      <c r="H126" s="1" t="s">
        <v>29</v>
      </c>
      <c r="I126" s="5">
        <v>20</v>
      </c>
      <c r="J126" s="5">
        <v>80</v>
      </c>
      <c r="K126" s="1" t="s">
        <v>645</v>
      </c>
    </row>
    <row r="127" spans="1:11" x14ac:dyDescent="0.25">
      <c r="A127" s="1">
        <v>126</v>
      </c>
      <c r="B127" s="1" t="s">
        <v>721</v>
      </c>
      <c r="C127" s="1" t="s">
        <v>173</v>
      </c>
      <c r="D127" s="1" t="s">
        <v>1315</v>
      </c>
      <c r="E127" s="3">
        <v>8</v>
      </c>
      <c r="F127" s="1" t="s">
        <v>722</v>
      </c>
      <c r="G127" s="3">
        <v>8</v>
      </c>
      <c r="H127" s="1" t="s">
        <v>118</v>
      </c>
      <c r="I127" s="5">
        <v>20</v>
      </c>
      <c r="J127" s="5">
        <v>69</v>
      </c>
      <c r="K127" s="1" t="s">
        <v>713</v>
      </c>
    </row>
    <row r="128" spans="1:11" x14ac:dyDescent="0.25">
      <c r="A128" s="1">
        <v>127</v>
      </c>
      <c r="B128" s="1" t="s">
        <v>323</v>
      </c>
      <c r="C128" s="1" t="s">
        <v>324</v>
      </c>
      <c r="D128" s="1" t="s">
        <v>1317</v>
      </c>
      <c r="E128" s="3">
        <v>8</v>
      </c>
      <c r="F128" s="1" t="s">
        <v>325</v>
      </c>
      <c r="G128" s="3">
        <v>8</v>
      </c>
      <c r="H128" s="1" t="s">
        <v>29</v>
      </c>
      <c r="I128" s="5">
        <v>19</v>
      </c>
      <c r="J128" s="5">
        <v>66</v>
      </c>
      <c r="K128" s="1" t="s">
        <v>322</v>
      </c>
    </row>
    <row r="129" spans="1:11" x14ac:dyDescent="0.25">
      <c r="A129" s="1">
        <v>128</v>
      </c>
      <c r="B129" s="1" t="s">
        <v>859</v>
      </c>
      <c r="C129" s="1" t="s">
        <v>860</v>
      </c>
      <c r="D129" s="1" t="s">
        <v>849</v>
      </c>
      <c r="E129" s="3">
        <v>8</v>
      </c>
      <c r="F129" s="1" t="s">
        <v>861</v>
      </c>
      <c r="G129" s="3">
        <v>8</v>
      </c>
      <c r="H129" s="1" t="s">
        <v>118</v>
      </c>
      <c r="I129" s="5">
        <v>19</v>
      </c>
      <c r="J129" s="5">
        <v>65</v>
      </c>
      <c r="K129" s="1" t="s">
        <v>862</v>
      </c>
    </row>
    <row r="130" spans="1:11" x14ac:dyDescent="0.25">
      <c r="A130" s="1">
        <v>129</v>
      </c>
      <c r="B130" s="1" t="s">
        <v>532</v>
      </c>
      <c r="C130" s="1" t="s">
        <v>533</v>
      </c>
      <c r="D130" s="1" t="s">
        <v>1302</v>
      </c>
      <c r="E130" s="3">
        <v>8</v>
      </c>
      <c r="F130" s="1" t="s">
        <v>534</v>
      </c>
      <c r="G130" s="3">
        <v>8</v>
      </c>
      <c r="H130" s="1" t="s">
        <v>29</v>
      </c>
      <c r="I130" s="5">
        <v>19</v>
      </c>
      <c r="J130" s="5">
        <v>66</v>
      </c>
      <c r="K130" s="1" t="s">
        <v>535</v>
      </c>
    </row>
    <row r="131" spans="1:11" x14ac:dyDescent="0.25">
      <c r="A131" s="1">
        <v>130</v>
      </c>
      <c r="B131" s="1" t="s">
        <v>505</v>
      </c>
      <c r="C131" s="1" t="s">
        <v>506</v>
      </c>
      <c r="D131" s="1" t="s">
        <v>1307</v>
      </c>
      <c r="E131" s="3">
        <v>8</v>
      </c>
      <c r="F131" s="1" t="s">
        <v>507</v>
      </c>
      <c r="G131" s="3">
        <v>8</v>
      </c>
      <c r="H131" s="1" t="s">
        <v>118</v>
      </c>
      <c r="I131" s="5">
        <v>19</v>
      </c>
      <c r="J131" s="5">
        <v>66</v>
      </c>
      <c r="K131" s="1" t="s">
        <v>508</v>
      </c>
    </row>
    <row r="132" spans="1:11" x14ac:dyDescent="0.25">
      <c r="A132" s="1">
        <v>131</v>
      </c>
      <c r="B132" s="1" t="s">
        <v>1068</v>
      </c>
      <c r="C132" s="1" t="s">
        <v>1069</v>
      </c>
      <c r="D132" s="1" t="s">
        <v>1050</v>
      </c>
      <c r="E132" s="3">
        <v>8</v>
      </c>
      <c r="F132" s="1" t="s">
        <v>1070</v>
      </c>
      <c r="G132" s="3">
        <v>8</v>
      </c>
      <c r="H132" s="1" t="s">
        <v>29</v>
      </c>
      <c r="I132" s="5">
        <v>19</v>
      </c>
      <c r="J132" s="5">
        <v>66</v>
      </c>
      <c r="K132" s="1" t="s">
        <v>1071</v>
      </c>
    </row>
    <row r="133" spans="1:11" x14ac:dyDescent="0.25">
      <c r="A133" s="1">
        <v>132</v>
      </c>
      <c r="B133" s="1" t="s">
        <v>539</v>
      </c>
      <c r="C133" s="1" t="s">
        <v>540</v>
      </c>
      <c r="D133" s="1" t="s">
        <v>1302</v>
      </c>
      <c r="E133" s="3">
        <v>8</v>
      </c>
      <c r="F133" s="1" t="s">
        <v>541</v>
      </c>
      <c r="G133" s="3">
        <v>8</v>
      </c>
      <c r="H133" s="1" t="s">
        <v>29</v>
      </c>
      <c r="I133" s="5">
        <v>19</v>
      </c>
      <c r="J133" s="5">
        <v>66</v>
      </c>
      <c r="K133" s="1" t="s">
        <v>535</v>
      </c>
    </row>
    <row r="134" spans="1:11" x14ac:dyDescent="0.25">
      <c r="A134" s="1">
        <v>133</v>
      </c>
      <c r="B134" s="1" t="s">
        <v>493</v>
      </c>
      <c r="C134" s="1" t="s">
        <v>452</v>
      </c>
      <c r="D134" s="1" t="s">
        <v>1285</v>
      </c>
      <c r="E134" s="3">
        <v>8</v>
      </c>
      <c r="F134" s="1" t="s">
        <v>494</v>
      </c>
      <c r="G134" s="3">
        <v>8</v>
      </c>
      <c r="H134" s="1" t="s">
        <v>347</v>
      </c>
      <c r="I134" s="5">
        <v>19</v>
      </c>
      <c r="J134" s="5">
        <v>66</v>
      </c>
      <c r="K134" s="1" t="s">
        <v>489</v>
      </c>
    </row>
    <row r="135" spans="1:11" x14ac:dyDescent="0.25">
      <c r="A135" s="1">
        <v>134</v>
      </c>
      <c r="B135" s="1" t="s">
        <v>863</v>
      </c>
      <c r="C135" s="1" t="s">
        <v>864</v>
      </c>
      <c r="D135" s="1" t="s">
        <v>849</v>
      </c>
      <c r="E135" s="3">
        <v>8</v>
      </c>
      <c r="F135" s="1" t="s">
        <v>865</v>
      </c>
      <c r="G135" s="3">
        <v>8</v>
      </c>
      <c r="H135" s="1" t="s">
        <v>118</v>
      </c>
      <c r="I135" s="5">
        <v>19</v>
      </c>
      <c r="J135" s="5">
        <v>65</v>
      </c>
      <c r="K135" s="1" t="s">
        <v>862</v>
      </c>
    </row>
    <row r="136" spans="1:11" x14ac:dyDescent="0.25">
      <c r="A136" s="1">
        <v>135</v>
      </c>
      <c r="B136" s="1" t="s">
        <v>13</v>
      </c>
      <c r="C136" s="1" t="s">
        <v>14</v>
      </c>
      <c r="D136" s="1" t="s">
        <v>1287</v>
      </c>
      <c r="E136" s="3">
        <v>8</v>
      </c>
      <c r="F136" s="1" t="s">
        <v>15</v>
      </c>
      <c r="G136" s="3">
        <v>8</v>
      </c>
      <c r="H136" s="1" t="s">
        <v>11</v>
      </c>
      <c r="I136" s="5">
        <v>19</v>
      </c>
      <c r="J136" s="5">
        <v>65</v>
      </c>
      <c r="K136" s="1" t="s">
        <v>16</v>
      </c>
    </row>
    <row r="137" spans="1:11" x14ac:dyDescent="0.25">
      <c r="A137" s="1">
        <v>136</v>
      </c>
      <c r="B137" s="1" t="s">
        <v>482</v>
      </c>
      <c r="C137" s="1" t="s">
        <v>483</v>
      </c>
      <c r="D137" s="1" t="s">
        <v>1319</v>
      </c>
      <c r="E137" s="3">
        <v>8</v>
      </c>
      <c r="F137" s="1" t="s">
        <v>484</v>
      </c>
      <c r="G137" s="3">
        <v>8</v>
      </c>
      <c r="H137" s="1" t="s">
        <v>122</v>
      </c>
      <c r="I137" s="5">
        <v>18</v>
      </c>
      <c r="J137" s="5">
        <v>62</v>
      </c>
      <c r="K137" s="1" t="s">
        <v>485</v>
      </c>
    </row>
    <row r="138" spans="1:11" x14ac:dyDescent="0.25">
      <c r="A138" s="1">
        <v>137</v>
      </c>
      <c r="B138" s="1" t="s">
        <v>486</v>
      </c>
      <c r="C138" s="1" t="s">
        <v>487</v>
      </c>
      <c r="D138" s="1" t="s">
        <v>1285</v>
      </c>
      <c r="E138" s="3">
        <v>8</v>
      </c>
      <c r="F138" s="1" t="s">
        <v>488</v>
      </c>
      <c r="G138" s="3">
        <v>8</v>
      </c>
      <c r="H138" s="1" t="s">
        <v>347</v>
      </c>
      <c r="I138" s="5">
        <v>18</v>
      </c>
      <c r="J138" s="5">
        <v>62</v>
      </c>
      <c r="K138" s="1" t="s">
        <v>489</v>
      </c>
    </row>
    <row r="139" spans="1:11" x14ac:dyDescent="0.25">
      <c r="A139" s="1">
        <v>138</v>
      </c>
      <c r="B139" s="1" t="s">
        <v>788</v>
      </c>
      <c r="C139" s="1" t="s">
        <v>789</v>
      </c>
      <c r="D139" s="1" t="s">
        <v>1306</v>
      </c>
      <c r="E139" s="3">
        <v>8</v>
      </c>
      <c r="F139" s="1" t="s">
        <v>790</v>
      </c>
      <c r="G139" s="3">
        <v>8</v>
      </c>
      <c r="H139" s="1" t="s">
        <v>11</v>
      </c>
      <c r="I139" s="5">
        <v>18</v>
      </c>
      <c r="J139" s="5">
        <v>62</v>
      </c>
      <c r="K139" s="1" t="s">
        <v>791</v>
      </c>
    </row>
    <row r="140" spans="1:11" x14ac:dyDescent="0.25">
      <c r="A140" s="1">
        <v>139</v>
      </c>
      <c r="B140" s="1" t="s">
        <v>145</v>
      </c>
      <c r="C140" s="1" t="s">
        <v>146</v>
      </c>
      <c r="D140" s="1" t="s">
        <v>142</v>
      </c>
      <c r="E140" s="3">
        <v>8</v>
      </c>
      <c r="F140" s="1" t="s">
        <v>147</v>
      </c>
      <c r="G140" s="3">
        <v>8</v>
      </c>
      <c r="H140" s="1" t="s">
        <v>11</v>
      </c>
      <c r="I140" s="5">
        <v>18</v>
      </c>
      <c r="J140" s="5">
        <v>62</v>
      </c>
      <c r="K140" s="1" t="s">
        <v>144</v>
      </c>
    </row>
    <row r="141" spans="1:11" x14ac:dyDescent="0.25">
      <c r="A141" s="1">
        <v>140</v>
      </c>
      <c r="B141" s="1" t="s">
        <v>148</v>
      </c>
      <c r="C141" s="1" t="s">
        <v>149</v>
      </c>
      <c r="D141" s="1" t="s">
        <v>142</v>
      </c>
      <c r="E141" s="3">
        <v>8</v>
      </c>
      <c r="F141" s="1" t="s">
        <v>150</v>
      </c>
      <c r="G141" s="3">
        <v>8</v>
      </c>
      <c r="H141" s="1" t="s">
        <v>11</v>
      </c>
      <c r="I141" s="5">
        <v>18</v>
      </c>
      <c r="J141" s="5">
        <v>62</v>
      </c>
      <c r="K141" s="1" t="s">
        <v>151</v>
      </c>
    </row>
    <row r="142" spans="1:11" x14ac:dyDescent="0.25">
      <c r="A142" s="1">
        <v>141</v>
      </c>
      <c r="B142" s="1" t="s">
        <v>1195</v>
      </c>
      <c r="C142" s="1" t="s">
        <v>1196</v>
      </c>
      <c r="D142" s="1" t="s">
        <v>1280</v>
      </c>
      <c r="E142" s="3">
        <v>8</v>
      </c>
      <c r="F142" s="1" t="s">
        <v>1197</v>
      </c>
      <c r="G142" s="3">
        <v>8</v>
      </c>
      <c r="H142" s="1" t="s">
        <v>29</v>
      </c>
      <c r="I142" s="5">
        <v>17</v>
      </c>
      <c r="J142" s="5">
        <v>58</v>
      </c>
      <c r="K142" s="1" t="s">
        <v>1170</v>
      </c>
    </row>
    <row r="143" spans="1:11" x14ac:dyDescent="0.25">
      <c r="A143" s="1">
        <v>142</v>
      </c>
      <c r="B143" s="1" t="s">
        <v>733</v>
      </c>
      <c r="C143" s="1" t="s">
        <v>734</v>
      </c>
      <c r="D143" s="1" t="s">
        <v>1315</v>
      </c>
      <c r="E143" s="3">
        <v>8</v>
      </c>
      <c r="F143" s="1" t="s">
        <v>735</v>
      </c>
      <c r="G143" s="3">
        <v>8</v>
      </c>
      <c r="H143" s="1" t="s">
        <v>118</v>
      </c>
      <c r="I143" s="5">
        <v>17</v>
      </c>
      <c r="J143" s="5">
        <v>59</v>
      </c>
      <c r="K143" s="1" t="s">
        <v>713</v>
      </c>
    </row>
    <row r="144" spans="1:11" x14ac:dyDescent="0.25">
      <c r="A144" s="1">
        <v>143</v>
      </c>
      <c r="B144" s="1" t="s">
        <v>451</v>
      </c>
      <c r="C144" s="1" t="s">
        <v>452</v>
      </c>
      <c r="D144" s="1" t="s">
        <v>1291</v>
      </c>
      <c r="E144" s="3">
        <v>8</v>
      </c>
      <c r="F144" s="1" t="s">
        <v>453</v>
      </c>
      <c r="G144" s="3">
        <v>8</v>
      </c>
      <c r="H144" s="1" t="s">
        <v>29</v>
      </c>
      <c r="I144" s="5">
        <v>16</v>
      </c>
      <c r="J144" s="5">
        <v>55</v>
      </c>
      <c r="K144" s="1" t="s">
        <v>450</v>
      </c>
    </row>
    <row r="145" spans="1:11" x14ac:dyDescent="0.25">
      <c r="A145" s="1">
        <v>144</v>
      </c>
      <c r="B145" s="1" t="s">
        <v>1198</v>
      </c>
      <c r="C145" s="1" t="s">
        <v>1199</v>
      </c>
      <c r="D145" s="1" t="s">
        <v>1280</v>
      </c>
      <c r="E145" s="3">
        <v>8</v>
      </c>
      <c r="F145" s="1" t="s">
        <v>1200</v>
      </c>
      <c r="G145" s="3">
        <v>8</v>
      </c>
      <c r="H145" s="1" t="s">
        <v>11</v>
      </c>
      <c r="I145" s="5">
        <v>16</v>
      </c>
      <c r="J145" s="5">
        <v>55</v>
      </c>
      <c r="K145" s="1" t="s">
        <v>1170</v>
      </c>
    </row>
    <row r="146" spans="1:11" x14ac:dyDescent="0.25">
      <c r="A146" s="1">
        <v>145</v>
      </c>
      <c r="B146" s="1" t="s">
        <v>195</v>
      </c>
      <c r="C146" s="1" t="s">
        <v>196</v>
      </c>
      <c r="D146" s="1" t="s">
        <v>1292</v>
      </c>
      <c r="E146" s="3">
        <v>8</v>
      </c>
      <c r="F146" s="1" t="s">
        <v>197</v>
      </c>
      <c r="G146" s="3">
        <v>8</v>
      </c>
      <c r="H146" s="1" t="s">
        <v>29</v>
      </c>
      <c r="I146" s="5">
        <v>16</v>
      </c>
      <c r="J146" s="5">
        <v>55</v>
      </c>
      <c r="K146" s="1" t="s">
        <v>191</v>
      </c>
    </row>
    <row r="147" spans="1:11" x14ac:dyDescent="0.25">
      <c r="A147" s="1">
        <v>146</v>
      </c>
      <c r="B147" s="1" t="s">
        <v>349</v>
      </c>
      <c r="C147" s="1" t="s">
        <v>350</v>
      </c>
      <c r="D147" s="1" t="s">
        <v>1284</v>
      </c>
      <c r="E147" s="3">
        <v>8</v>
      </c>
      <c r="F147" s="1" t="s">
        <v>351</v>
      </c>
      <c r="G147" s="3">
        <v>8</v>
      </c>
      <c r="H147" s="1" t="s">
        <v>29</v>
      </c>
      <c r="I147" s="5">
        <v>16</v>
      </c>
      <c r="J147" s="5">
        <v>55</v>
      </c>
      <c r="K147" s="1" t="s">
        <v>343</v>
      </c>
    </row>
    <row r="148" spans="1:11" x14ac:dyDescent="0.25">
      <c r="A148" s="1">
        <v>147</v>
      </c>
      <c r="B148" s="1" t="s">
        <v>192</v>
      </c>
      <c r="C148" s="1" t="s">
        <v>193</v>
      </c>
      <c r="D148" s="1" t="s">
        <v>1292</v>
      </c>
      <c r="E148" s="3">
        <v>8</v>
      </c>
      <c r="F148" s="1" t="s">
        <v>194</v>
      </c>
      <c r="G148" s="3">
        <v>8</v>
      </c>
      <c r="H148" s="1" t="s">
        <v>29</v>
      </c>
      <c r="I148" s="5">
        <v>16</v>
      </c>
      <c r="J148" s="5">
        <v>55</v>
      </c>
      <c r="K148" s="1" t="s">
        <v>191</v>
      </c>
    </row>
    <row r="149" spans="1:11" x14ac:dyDescent="0.25">
      <c r="A149" s="1">
        <v>148</v>
      </c>
      <c r="B149" s="1" t="s">
        <v>272</v>
      </c>
      <c r="C149" s="1" t="s">
        <v>273</v>
      </c>
      <c r="D149" s="1" t="s">
        <v>274</v>
      </c>
      <c r="E149" s="3">
        <v>8</v>
      </c>
      <c r="F149" s="1" t="s">
        <v>275</v>
      </c>
      <c r="G149" s="3">
        <v>8</v>
      </c>
      <c r="H149" s="1" t="s">
        <v>11</v>
      </c>
      <c r="I149" s="5">
        <v>15</v>
      </c>
      <c r="J149" s="5">
        <v>51.7</v>
      </c>
      <c r="K149" s="1" t="s">
        <v>276</v>
      </c>
    </row>
    <row r="150" spans="1:11" x14ac:dyDescent="0.25">
      <c r="A150" s="1">
        <v>149</v>
      </c>
      <c r="B150" s="1" t="s">
        <v>827</v>
      </c>
      <c r="C150" s="1" t="s">
        <v>43</v>
      </c>
      <c r="D150" s="1" t="s">
        <v>1277</v>
      </c>
      <c r="E150" s="3">
        <v>8</v>
      </c>
      <c r="F150" s="1" t="s">
        <v>828</v>
      </c>
      <c r="G150" s="3">
        <v>8</v>
      </c>
      <c r="H150" s="1" t="s">
        <v>29</v>
      </c>
      <c r="I150" s="5">
        <v>15</v>
      </c>
      <c r="J150" s="5">
        <v>52</v>
      </c>
      <c r="K150" s="1" t="s">
        <v>787</v>
      </c>
    </row>
    <row r="151" spans="1:11" x14ac:dyDescent="0.25">
      <c r="A151" s="1">
        <v>150</v>
      </c>
      <c r="B151" s="1" t="s">
        <v>295</v>
      </c>
      <c r="C151" s="1" t="s">
        <v>296</v>
      </c>
      <c r="D151" s="1" t="s">
        <v>1308</v>
      </c>
      <c r="E151" s="3">
        <v>8</v>
      </c>
      <c r="F151" s="1" t="s">
        <v>297</v>
      </c>
      <c r="G151" s="3">
        <v>8</v>
      </c>
      <c r="H151" s="1" t="s">
        <v>122</v>
      </c>
      <c r="I151" s="5">
        <v>15</v>
      </c>
      <c r="J151" s="5">
        <v>52</v>
      </c>
      <c r="K151" s="1" t="s">
        <v>298</v>
      </c>
    </row>
    <row r="152" spans="1:11" x14ac:dyDescent="0.25">
      <c r="A152" s="1">
        <v>151</v>
      </c>
      <c r="B152" s="1" t="s">
        <v>1163</v>
      </c>
      <c r="C152" s="1" t="s">
        <v>1164</v>
      </c>
      <c r="D152" s="1" t="s">
        <v>1320</v>
      </c>
      <c r="E152" s="3">
        <v>8</v>
      </c>
      <c r="F152" s="1" t="s">
        <v>1165</v>
      </c>
      <c r="G152" s="3">
        <v>8</v>
      </c>
      <c r="H152" s="1" t="s">
        <v>127</v>
      </c>
      <c r="I152" s="5">
        <v>15</v>
      </c>
      <c r="J152" s="5">
        <v>52</v>
      </c>
      <c r="K152" s="1" t="s">
        <v>1166</v>
      </c>
    </row>
    <row r="153" spans="1:11" x14ac:dyDescent="0.25">
      <c r="A153" s="1">
        <v>152</v>
      </c>
      <c r="B153" s="1" t="s">
        <v>277</v>
      </c>
      <c r="C153" s="1" t="s">
        <v>278</v>
      </c>
      <c r="D153" s="1" t="s">
        <v>274</v>
      </c>
      <c r="E153" s="3">
        <v>8</v>
      </c>
      <c r="F153" s="1" t="s">
        <v>279</v>
      </c>
      <c r="G153" s="3">
        <v>8</v>
      </c>
      <c r="H153" s="1" t="s">
        <v>11</v>
      </c>
      <c r="I153" s="5">
        <v>15</v>
      </c>
      <c r="J153" s="5">
        <v>51.7</v>
      </c>
      <c r="K153" s="1" t="s">
        <v>276</v>
      </c>
    </row>
    <row r="154" spans="1:11" x14ac:dyDescent="0.25">
      <c r="A154" s="1">
        <v>153</v>
      </c>
      <c r="B154" s="1" t="s">
        <v>1201</v>
      </c>
      <c r="C154" s="1" t="s">
        <v>1202</v>
      </c>
      <c r="D154" s="1" t="s">
        <v>1280</v>
      </c>
      <c r="E154" s="3">
        <v>8</v>
      </c>
      <c r="F154" s="1" t="s">
        <v>1203</v>
      </c>
      <c r="G154" s="3">
        <v>8</v>
      </c>
      <c r="H154" s="1" t="s">
        <v>11</v>
      </c>
      <c r="I154" s="5">
        <v>14</v>
      </c>
      <c r="J154" s="5">
        <v>48</v>
      </c>
      <c r="K154" s="1" t="s">
        <v>1170</v>
      </c>
    </row>
    <row r="155" spans="1:11" x14ac:dyDescent="0.25">
      <c r="A155" s="1">
        <v>154</v>
      </c>
      <c r="B155" s="1" t="s">
        <v>230</v>
      </c>
      <c r="C155" s="1" t="s">
        <v>231</v>
      </c>
      <c r="D155" s="1" t="s">
        <v>1310</v>
      </c>
      <c r="E155" s="3">
        <v>8</v>
      </c>
      <c r="F155" s="1" t="s">
        <v>232</v>
      </c>
      <c r="G155" s="3">
        <v>8</v>
      </c>
      <c r="H155" s="1" t="s">
        <v>122</v>
      </c>
      <c r="I155" s="5">
        <v>13</v>
      </c>
      <c r="J155" s="5">
        <v>45</v>
      </c>
      <c r="K155" s="1" t="s">
        <v>233</v>
      </c>
    </row>
    <row r="156" spans="1:11" x14ac:dyDescent="0.25">
      <c r="A156" s="1">
        <v>155</v>
      </c>
      <c r="B156" s="1" t="s">
        <v>1250</v>
      </c>
      <c r="C156" s="1" t="s">
        <v>1249</v>
      </c>
      <c r="D156" s="1" t="s">
        <v>1294</v>
      </c>
      <c r="E156" s="3">
        <v>8</v>
      </c>
      <c r="F156" s="1" t="s">
        <v>1248</v>
      </c>
      <c r="G156" s="1">
        <v>8</v>
      </c>
      <c r="H156" s="1" t="s">
        <v>118</v>
      </c>
      <c r="I156" s="5">
        <v>12</v>
      </c>
      <c r="J156" s="5">
        <v>41</v>
      </c>
      <c r="K156" s="1" t="s">
        <v>1247</v>
      </c>
    </row>
    <row r="157" spans="1:11" x14ac:dyDescent="0.25">
      <c r="A157" s="1">
        <v>156</v>
      </c>
      <c r="B157" s="1" t="s">
        <v>980</v>
      </c>
      <c r="C157" s="1" t="s">
        <v>981</v>
      </c>
      <c r="D157" s="1" t="s">
        <v>1296</v>
      </c>
      <c r="E157" s="3">
        <v>9</v>
      </c>
      <c r="F157" s="1" t="s">
        <v>982</v>
      </c>
      <c r="G157" s="3">
        <v>9</v>
      </c>
      <c r="H157" s="1" t="s">
        <v>29</v>
      </c>
      <c r="I157" s="5">
        <v>44</v>
      </c>
      <c r="J157" s="5">
        <v>96</v>
      </c>
      <c r="K157" s="1" t="s">
        <v>983</v>
      </c>
    </row>
    <row r="158" spans="1:11" x14ac:dyDescent="0.25">
      <c r="A158" s="1">
        <v>157</v>
      </c>
      <c r="B158" s="1" t="s">
        <v>996</v>
      </c>
      <c r="C158" s="1" t="s">
        <v>997</v>
      </c>
      <c r="D158" s="1" t="s">
        <v>1313</v>
      </c>
      <c r="E158" s="3">
        <v>9</v>
      </c>
      <c r="F158" s="1" t="s">
        <v>998</v>
      </c>
      <c r="G158" s="3">
        <v>9</v>
      </c>
      <c r="H158" s="1" t="s">
        <v>29</v>
      </c>
      <c r="I158" s="5">
        <v>42</v>
      </c>
      <c r="J158" s="5">
        <v>97.7</v>
      </c>
      <c r="K158" s="1" t="s">
        <v>989</v>
      </c>
    </row>
    <row r="159" spans="1:11" x14ac:dyDescent="0.25">
      <c r="A159" s="1">
        <v>158</v>
      </c>
      <c r="B159" s="1" t="s">
        <v>176</v>
      </c>
      <c r="C159" s="1" t="s">
        <v>177</v>
      </c>
      <c r="D159" s="1" t="s">
        <v>1303</v>
      </c>
      <c r="E159" s="3">
        <v>9</v>
      </c>
      <c r="F159" s="1" t="s">
        <v>178</v>
      </c>
      <c r="G159" s="3">
        <v>9</v>
      </c>
      <c r="H159" s="1" t="s">
        <v>29</v>
      </c>
      <c r="I159" s="5">
        <v>41</v>
      </c>
      <c r="J159" s="5">
        <v>89</v>
      </c>
      <c r="K159" s="1" t="s">
        <v>171</v>
      </c>
    </row>
    <row r="160" spans="1:11" x14ac:dyDescent="0.25">
      <c r="A160" s="1">
        <v>159</v>
      </c>
      <c r="B160" s="1" t="s">
        <v>387</v>
      </c>
      <c r="C160" s="1" t="s">
        <v>388</v>
      </c>
      <c r="D160" s="1" t="s">
        <v>373</v>
      </c>
      <c r="E160" s="3">
        <v>9</v>
      </c>
      <c r="F160" s="1" t="s">
        <v>389</v>
      </c>
      <c r="G160" s="3">
        <v>9</v>
      </c>
      <c r="H160" s="1" t="s">
        <v>29</v>
      </c>
      <c r="I160" s="5">
        <v>41</v>
      </c>
      <c r="J160" s="5">
        <v>89</v>
      </c>
      <c r="K160" s="1" t="s">
        <v>375</v>
      </c>
    </row>
    <row r="161" spans="1:11" x14ac:dyDescent="0.25">
      <c r="A161" s="1">
        <v>160</v>
      </c>
      <c r="B161" s="1" t="s">
        <v>542</v>
      </c>
      <c r="C161" s="1" t="s">
        <v>543</v>
      </c>
      <c r="D161" s="1" t="s">
        <v>1302</v>
      </c>
      <c r="E161" s="3">
        <v>9</v>
      </c>
      <c r="F161" s="1" t="s">
        <v>544</v>
      </c>
      <c r="G161" s="3">
        <v>9</v>
      </c>
      <c r="H161" s="1" t="s">
        <v>29</v>
      </c>
      <c r="I161" s="5">
        <v>40</v>
      </c>
      <c r="J161" s="5">
        <v>87</v>
      </c>
      <c r="K161" s="1" t="s">
        <v>535</v>
      </c>
    </row>
    <row r="162" spans="1:11" x14ac:dyDescent="0.25">
      <c r="A162" s="1">
        <v>161</v>
      </c>
      <c r="B162" s="1" t="s">
        <v>152</v>
      </c>
      <c r="C162" s="1" t="s">
        <v>153</v>
      </c>
      <c r="D162" s="1" t="s">
        <v>142</v>
      </c>
      <c r="E162" s="3">
        <v>9</v>
      </c>
      <c r="F162" s="1" t="s">
        <v>154</v>
      </c>
      <c r="G162" s="3">
        <v>9</v>
      </c>
      <c r="H162" s="1" t="s">
        <v>29</v>
      </c>
      <c r="I162" s="5">
        <v>38</v>
      </c>
      <c r="J162" s="5">
        <v>82</v>
      </c>
      <c r="K162" s="1" t="s">
        <v>144</v>
      </c>
    </row>
    <row r="163" spans="1:11" x14ac:dyDescent="0.25">
      <c r="A163" s="1">
        <v>162</v>
      </c>
      <c r="B163" s="1" t="s">
        <v>129</v>
      </c>
      <c r="C163" s="1" t="s">
        <v>130</v>
      </c>
      <c r="D163" s="1" t="s">
        <v>1282</v>
      </c>
      <c r="E163" s="3">
        <v>9</v>
      </c>
      <c r="F163" s="1" t="s">
        <v>131</v>
      </c>
      <c r="G163" s="3">
        <v>9</v>
      </c>
      <c r="H163" s="1" t="s">
        <v>127</v>
      </c>
      <c r="I163" s="5">
        <v>38</v>
      </c>
      <c r="J163" s="5">
        <v>82.5</v>
      </c>
      <c r="K163" s="1" t="s">
        <v>132</v>
      </c>
    </row>
    <row r="164" spans="1:11" x14ac:dyDescent="0.25">
      <c r="A164" s="1">
        <v>163</v>
      </c>
      <c r="B164" s="1" t="s">
        <v>1024</v>
      </c>
      <c r="C164" s="1" t="s">
        <v>1025</v>
      </c>
      <c r="D164" s="1" t="s">
        <v>891</v>
      </c>
      <c r="E164" s="3">
        <v>9</v>
      </c>
      <c r="F164" s="1" t="s">
        <v>1026</v>
      </c>
      <c r="G164" s="3">
        <v>9</v>
      </c>
      <c r="H164" s="1" t="s">
        <v>122</v>
      </c>
      <c r="I164" s="5">
        <v>38</v>
      </c>
      <c r="J164" s="5">
        <v>82.61</v>
      </c>
      <c r="K164" s="1" t="s">
        <v>976</v>
      </c>
    </row>
    <row r="165" spans="1:11" x14ac:dyDescent="0.25">
      <c r="A165" s="1">
        <v>164</v>
      </c>
      <c r="B165" s="1" t="s">
        <v>428</v>
      </c>
      <c r="C165" s="1" t="s">
        <v>429</v>
      </c>
      <c r="D165" s="1" t="s">
        <v>1300</v>
      </c>
      <c r="E165" s="3">
        <v>9</v>
      </c>
      <c r="F165" s="1" t="s">
        <v>430</v>
      </c>
      <c r="G165" s="3">
        <v>9</v>
      </c>
      <c r="H165" s="1" t="s">
        <v>347</v>
      </c>
      <c r="I165" s="5">
        <v>38</v>
      </c>
      <c r="J165" s="5">
        <v>83</v>
      </c>
      <c r="K165" s="1" t="s">
        <v>431</v>
      </c>
    </row>
    <row r="166" spans="1:11" x14ac:dyDescent="0.25">
      <c r="A166" s="1">
        <v>165</v>
      </c>
      <c r="B166" s="1" t="s">
        <v>993</v>
      </c>
      <c r="C166" s="1" t="s">
        <v>994</v>
      </c>
      <c r="D166" s="1" t="s">
        <v>1301</v>
      </c>
      <c r="E166" s="3">
        <v>9</v>
      </c>
      <c r="F166" s="1" t="s">
        <v>995</v>
      </c>
      <c r="G166" s="3">
        <v>9</v>
      </c>
      <c r="H166" s="1" t="s">
        <v>29</v>
      </c>
      <c r="I166" s="5">
        <v>38</v>
      </c>
      <c r="J166" s="5">
        <v>82</v>
      </c>
      <c r="K166" s="1" t="s">
        <v>908</v>
      </c>
    </row>
    <row r="167" spans="1:11" x14ac:dyDescent="0.25">
      <c r="A167" s="1">
        <v>166</v>
      </c>
      <c r="B167" s="1" t="s">
        <v>794</v>
      </c>
      <c r="C167" s="1" t="s">
        <v>795</v>
      </c>
      <c r="D167" s="1" t="s">
        <v>1306</v>
      </c>
      <c r="E167" s="3">
        <v>9</v>
      </c>
      <c r="F167" s="1" t="s">
        <v>796</v>
      </c>
      <c r="G167" s="3">
        <v>9</v>
      </c>
      <c r="H167" s="1" t="s">
        <v>29</v>
      </c>
      <c r="I167" s="5">
        <v>38</v>
      </c>
      <c r="J167" s="5">
        <v>83</v>
      </c>
      <c r="K167" s="1" t="s">
        <v>682</v>
      </c>
    </row>
    <row r="168" spans="1:11" x14ac:dyDescent="0.25">
      <c r="A168" s="1">
        <v>167</v>
      </c>
      <c r="B168" s="1" t="s">
        <v>401</v>
      </c>
      <c r="C168" s="1" t="s">
        <v>402</v>
      </c>
      <c r="D168" s="1" t="s">
        <v>373</v>
      </c>
      <c r="E168" s="3">
        <v>9</v>
      </c>
      <c r="F168" s="1" t="s">
        <v>403</v>
      </c>
      <c r="G168" s="3">
        <v>9</v>
      </c>
      <c r="H168" s="1" t="s">
        <v>29</v>
      </c>
      <c r="I168" s="5">
        <v>37</v>
      </c>
      <c r="J168" s="5">
        <v>80</v>
      </c>
      <c r="K168" s="1" t="s">
        <v>397</v>
      </c>
    </row>
    <row r="169" spans="1:11" x14ac:dyDescent="0.25">
      <c r="A169" s="1">
        <v>168</v>
      </c>
      <c r="B169" s="1" t="s">
        <v>1027</v>
      </c>
      <c r="C169" s="1" t="s">
        <v>1028</v>
      </c>
      <c r="D169" s="1" t="s">
        <v>891</v>
      </c>
      <c r="E169" s="3">
        <v>9</v>
      </c>
      <c r="F169" s="1" t="s">
        <v>1029</v>
      </c>
      <c r="G169" s="3">
        <v>9</v>
      </c>
      <c r="H169" s="1" t="s">
        <v>122</v>
      </c>
      <c r="I169" s="5">
        <v>37</v>
      </c>
      <c r="J169" s="5">
        <v>80.430000000000007</v>
      </c>
      <c r="K169" s="1" t="s">
        <v>1030</v>
      </c>
    </row>
    <row r="170" spans="1:11" x14ac:dyDescent="0.25">
      <c r="A170" s="1">
        <v>169</v>
      </c>
      <c r="B170" s="1" t="s">
        <v>39</v>
      </c>
      <c r="C170" s="1" t="s">
        <v>40</v>
      </c>
      <c r="D170" s="1" t="s">
        <v>1318</v>
      </c>
      <c r="E170" s="3">
        <v>9</v>
      </c>
      <c r="F170" s="1" t="s">
        <v>41</v>
      </c>
      <c r="G170" s="3">
        <v>9</v>
      </c>
      <c r="H170" s="1" t="s">
        <v>29</v>
      </c>
      <c r="I170" s="5">
        <v>37</v>
      </c>
      <c r="J170" s="5">
        <v>80</v>
      </c>
      <c r="K170" s="1" t="s">
        <v>38</v>
      </c>
    </row>
    <row r="171" spans="1:11" x14ac:dyDescent="0.25">
      <c r="A171" s="1">
        <v>170</v>
      </c>
      <c r="B171" s="1" t="s">
        <v>924</v>
      </c>
      <c r="C171" s="1" t="s">
        <v>925</v>
      </c>
      <c r="D171" s="1" t="s">
        <v>1312</v>
      </c>
      <c r="E171" s="3">
        <v>9</v>
      </c>
      <c r="F171" s="1" t="s">
        <v>926</v>
      </c>
      <c r="G171" s="3">
        <v>9</v>
      </c>
      <c r="H171" s="1" t="s">
        <v>122</v>
      </c>
      <c r="I171" s="5">
        <v>37</v>
      </c>
      <c r="J171" s="5">
        <v>80</v>
      </c>
      <c r="K171" s="1" t="s">
        <v>927</v>
      </c>
    </row>
    <row r="172" spans="1:11" x14ac:dyDescent="0.25">
      <c r="A172" s="1">
        <v>171</v>
      </c>
      <c r="B172" s="1" t="s">
        <v>394</v>
      </c>
      <c r="C172" s="1" t="s">
        <v>395</v>
      </c>
      <c r="D172" s="1" t="s">
        <v>373</v>
      </c>
      <c r="E172" s="3">
        <v>9</v>
      </c>
      <c r="F172" s="1" t="s">
        <v>396</v>
      </c>
      <c r="G172" s="3">
        <v>9</v>
      </c>
      <c r="H172" s="1" t="s">
        <v>29</v>
      </c>
      <c r="I172" s="5">
        <v>37</v>
      </c>
      <c r="J172" s="5">
        <v>80</v>
      </c>
      <c r="K172" s="1" t="s">
        <v>397</v>
      </c>
    </row>
    <row r="173" spans="1:11" x14ac:dyDescent="0.25">
      <c r="A173" s="1">
        <v>172</v>
      </c>
      <c r="B173" s="1" t="s">
        <v>1031</v>
      </c>
      <c r="C173" s="1" t="s">
        <v>1032</v>
      </c>
      <c r="D173" s="1" t="s">
        <v>891</v>
      </c>
      <c r="E173" s="3">
        <v>9</v>
      </c>
      <c r="F173" s="1" t="s">
        <v>1033</v>
      </c>
      <c r="G173" s="3">
        <v>9</v>
      </c>
      <c r="H173" s="1" t="s">
        <v>122</v>
      </c>
      <c r="I173" s="5">
        <v>37</v>
      </c>
      <c r="J173" s="5">
        <v>80.430000000000007</v>
      </c>
      <c r="K173" s="1" t="s">
        <v>1034</v>
      </c>
    </row>
    <row r="174" spans="1:11" x14ac:dyDescent="0.25">
      <c r="A174" s="1">
        <v>173</v>
      </c>
      <c r="B174" s="1" t="s">
        <v>743</v>
      </c>
      <c r="C174" s="1" t="s">
        <v>744</v>
      </c>
      <c r="D174" s="1" t="s">
        <v>1315</v>
      </c>
      <c r="E174" s="3">
        <v>9</v>
      </c>
      <c r="F174" s="1" t="s">
        <v>745</v>
      </c>
      <c r="G174" s="3">
        <v>9</v>
      </c>
      <c r="H174" s="1" t="s">
        <v>122</v>
      </c>
      <c r="I174" s="5">
        <v>37</v>
      </c>
      <c r="J174" s="5">
        <v>80</v>
      </c>
      <c r="K174" s="1" t="s">
        <v>746</v>
      </c>
    </row>
    <row r="175" spans="1:11" x14ac:dyDescent="0.25">
      <c r="A175" s="1">
        <v>174</v>
      </c>
      <c r="B175" s="1" t="s">
        <v>454</v>
      </c>
      <c r="C175" s="1" t="s">
        <v>455</v>
      </c>
      <c r="D175" s="1" t="s">
        <v>1291</v>
      </c>
      <c r="E175" s="3">
        <v>9</v>
      </c>
      <c r="F175" s="1" t="s">
        <v>456</v>
      </c>
      <c r="G175" s="3">
        <v>9</v>
      </c>
      <c r="H175" s="1" t="s">
        <v>29</v>
      </c>
      <c r="I175" s="5">
        <v>37</v>
      </c>
      <c r="J175" s="5">
        <v>80</v>
      </c>
      <c r="K175" s="1" t="s">
        <v>457</v>
      </c>
    </row>
    <row r="176" spans="1:11" x14ac:dyDescent="0.25">
      <c r="A176" s="1">
        <v>175</v>
      </c>
      <c r="B176" s="1" t="s">
        <v>432</v>
      </c>
      <c r="C176" s="1" t="s">
        <v>433</v>
      </c>
      <c r="D176" s="1" t="s">
        <v>1300</v>
      </c>
      <c r="E176" s="3">
        <v>9</v>
      </c>
      <c r="F176" s="1" t="s">
        <v>434</v>
      </c>
      <c r="G176" s="3">
        <v>9</v>
      </c>
      <c r="H176" s="1" t="s">
        <v>347</v>
      </c>
      <c r="I176" s="5">
        <v>37</v>
      </c>
      <c r="J176" s="5">
        <v>80</v>
      </c>
      <c r="K176" s="1" t="s">
        <v>431</v>
      </c>
    </row>
    <row r="177" spans="1:11" x14ac:dyDescent="0.25">
      <c r="A177" s="1">
        <v>176</v>
      </c>
      <c r="B177" s="1" t="s">
        <v>435</v>
      </c>
      <c r="C177" s="1" t="s">
        <v>436</v>
      </c>
      <c r="D177" s="1" t="s">
        <v>1300</v>
      </c>
      <c r="E177" s="3">
        <v>9</v>
      </c>
      <c r="F177" s="1" t="s">
        <v>437</v>
      </c>
      <c r="G177" s="3">
        <v>9</v>
      </c>
      <c r="H177" s="1" t="s">
        <v>347</v>
      </c>
      <c r="I177" s="5">
        <v>37</v>
      </c>
      <c r="J177" s="5">
        <v>80</v>
      </c>
      <c r="K177" s="1" t="s">
        <v>431</v>
      </c>
    </row>
    <row r="178" spans="1:11" x14ac:dyDescent="0.25">
      <c r="A178" s="1">
        <v>177</v>
      </c>
      <c r="B178" s="1" t="s">
        <v>1090</v>
      </c>
      <c r="C178" s="1" t="s">
        <v>1091</v>
      </c>
      <c r="D178" s="1" t="s">
        <v>891</v>
      </c>
      <c r="E178" s="3">
        <v>9</v>
      </c>
      <c r="F178" s="1" t="s">
        <v>1092</v>
      </c>
      <c r="G178" s="3">
        <v>9</v>
      </c>
      <c r="H178" s="1" t="s">
        <v>122</v>
      </c>
      <c r="I178" s="5">
        <v>37</v>
      </c>
      <c r="J178" s="5">
        <v>80.430000000000007</v>
      </c>
      <c r="K178" s="1" t="s">
        <v>976</v>
      </c>
    </row>
    <row r="179" spans="1:11" x14ac:dyDescent="0.25">
      <c r="A179" s="1">
        <v>178</v>
      </c>
      <c r="B179" s="1" t="s">
        <v>1002</v>
      </c>
      <c r="C179" s="1" t="s">
        <v>1003</v>
      </c>
      <c r="D179" s="1" t="s">
        <v>1301</v>
      </c>
      <c r="E179" s="3">
        <v>9</v>
      </c>
      <c r="F179" s="1" t="s">
        <v>1004</v>
      </c>
      <c r="G179" s="3">
        <v>9</v>
      </c>
      <c r="H179" s="1" t="s">
        <v>11</v>
      </c>
      <c r="I179" s="5">
        <v>36</v>
      </c>
      <c r="J179" s="5">
        <v>78</v>
      </c>
      <c r="K179" s="1" t="s">
        <v>1005</v>
      </c>
    </row>
    <row r="180" spans="1:11" x14ac:dyDescent="0.25">
      <c r="A180" s="1">
        <v>179</v>
      </c>
      <c r="B180" s="1" t="s">
        <v>536</v>
      </c>
      <c r="C180" s="1" t="s">
        <v>537</v>
      </c>
      <c r="D180" s="1" t="s">
        <v>1278</v>
      </c>
      <c r="E180" s="3">
        <v>9</v>
      </c>
      <c r="F180" s="1" t="s">
        <v>538</v>
      </c>
      <c r="G180" s="3">
        <v>9</v>
      </c>
      <c r="H180" s="1" t="s">
        <v>29</v>
      </c>
      <c r="I180" s="5">
        <v>36</v>
      </c>
      <c r="J180" s="5">
        <v>78</v>
      </c>
      <c r="K180" s="1" t="s">
        <v>497</v>
      </c>
    </row>
    <row r="181" spans="1:11" x14ac:dyDescent="0.25">
      <c r="A181" s="1">
        <v>180</v>
      </c>
      <c r="B181" s="1" t="s">
        <v>1093</v>
      </c>
      <c r="C181" s="1" t="s">
        <v>1094</v>
      </c>
      <c r="D181" s="1" t="s">
        <v>1313</v>
      </c>
      <c r="E181" s="3">
        <v>9</v>
      </c>
      <c r="F181" s="1" t="s">
        <v>1095</v>
      </c>
      <c r="G181" s="3">
        <v>9</v>
      </c>
      <c r="H181" s="1" t="s">
        <v>386</v>
      </c>
      <c r="I181" s="5">
        <v>36</v>
      </c>
      <c r="J181" s="5">
        <v>85.7</v>
      </c>
      <c r="K181" s="1" t="s">
        <v>989</v>
      </c>
    </row>
    <row r="182" spans="1:11" x14ac:dyDescent="0.25">
      <c r="A182" s="1">
        <v>181</v>
      </c>
      <c r="B182" s="1" t="s">
        <v>1009</v>
      </c>
      <c r="C182" s="1" t="s">
        <v>1010</v>
      </c>
      <c r="D182" s="1" t="s">
        <v>1301</v>
      </c>
      <c r="E182" s="3">
        <v>9</v>
      </c>
      <c r="F182" s="1" t="s">
        <v>1011</v>
      </c>
      <c r="G182" s="3">
        <v>9</v>
      </c>
      <c r="H182" s="1" t="s">
        <v>11</v>
      </c>
      <c r="I182" s="5">
        <v>36</v>
      </c>
      <c r="J182" s="5">
        <v>78</v>
      </c>
      <c r="K182" s="1" t="s">
        <v>908</v>
      </c>
    </row>
    <row r="183" spans="1:11" x14ac:dyDescent="0.25">
      <c r="A183" s="1">
        <v>182</v>
      </c>
      <c r="B183" s="1" t="s">
        <v>1015</v>
      </c>
      <c r="C183" s="1" t="s">
        <v>215</v>
      </c>
      <c r="D183" s="1" t="s">
        <v>1301</v>
      </c>
      <c r="E183" s="3">
        <v>9</v>
      </c>
      <c r="F183" s="1" t="s">
        <v>1016</v>
      </c>
      <c r="G183" s="3">
        <v>9</v>
      </c>
      <c r="H183" s="1" t="s">
        <v>11</v>
      </c>
      <c r="I183" s="5">
        <v>36</v>
      </c>
      <c r="J183" s="5">
        <v>78</v>
      </c>
      <c r="K183" s="1" t="s">
        <v>908</v>
      </c>
    </row>
    <row r="184" spans="1:11" x14ac:dyDescent="0.25">
      <c r="A184" s="1">
        <v>183</v>
      </c>
      <c r="B184" s="1" t="s">
        <v>35</v>
      </c>
      <c r="C184" s="1" t="s">
        <v>36</v>
      </c>
      <c r="D184" s="1" t="s">
        <v>1318</v>
      </c>
      <c r="E184" s="3">
        <v>9</v>
      </c>
      <c r="F184" s="1" t="s">
        <v>37</v>
      </c>
      <c r="G184" s="3">
        <v>9</v>
      </c>
      <c r="H184" s="1" t="s">
        <v>11</v>
      </c>
      <c r="I184" s="5">
        <v>36</v>
      </c>
      <c r="J184" s="5">
        <v>78</v>
      </c>
      <c r="K184" s="1" t="s">
        <v>38</v>
      </c>
    </row>
    <row r="185" spans="1:11" x14ac:dyDescent="0.25">
      <c r="A185" s="1">
        <v>184</v>
      </c>
      <c r="B185" s="1" t="s">
        <v>137</v>
      </c>
      <c r="C185" s="1" t="s">
        <v>138</v>
      </c>
      <c r="D185" s="1" t="s">
        <v>1293</v>
      </c>
      <c r="E185" s="3">
        <v>9</v>
      </c>
      <c r="F185" s="1" t="s">
        <v>139</v>
      </c>
      <c r="G185" s="3">
        <v>9</v>
      </c>
      <c r="H185" s="1" t="s">
        <v>29</v>
      </c>
      <c r="I185" s="5">
        <v>36</v>
      </c>
      <c r="J185" s="5">
        <v>78</v>
      </c>
      <c r="K185" s="1" t="s">
        <v>136</v>
      </c>
    </row>
    <row r="186" spans="1:11" x14ac:dyDescent="0.25">
      <c r="A186" s="1">
        <v>185</v>
      </c>
      <c r="B186" s="1" t="s">
        <v>1096</v>
      </c>
      <c r="C186" s="1" t="s">
        <v>1097</v>
      </c>
      <c r="D186" s="1" t="s">
        <v>891</v>
      </c>
      <c r="E186" s="3">
        <v>9</v>
      </c>
      <c r="F186" s="1" t="s">
        <v>1098</v>
      </c>
      <c r="G186" s="3">
        <v>9</v>
      </c>
      <c r="H186" s="1" t="s">
        <v>109</v>
      </c>
      <c r="I186" s="5">
        <v>36</v>
      </c>
      <c r="J186" s="5">
        <v>78.260000000000005</v>
      </c>
      <c r="K186" s="1" t="s">
        <v>1034</v>
      </c>
    </row>
    <row r="187" spans="1:11" x14ac:dyDescent="0.25">
      <c r="A187" s="1">
        <v>186</v>
      </c>
      <c r="B187" s="1" t="s">
        <v>650</v>
      </c>
      <c r="C187" s="1" t="s">
        <v>651</v>
      </c>
      <c r="D187" s="1" t="s">
        <v>1289</v>
      </c>
      <c r="E187" s="3">
        <v>9</v>
      </c>
      <c r="F187" s="1" t="s">
        <v>652</v>
      </c>
      <c r="G187" s="3">
        <v>9</v>
      </c>
      <c r="H187" s="1" t="s">
        <v>29</v>
      </c>
      <c r="I187" s="5">
        <v>35</v>
      </c>
      <c r="J187" s="5">
        <v>76.09</v>
      </c>
      <c r="K187" s="1" t="s">
        <v>645</v>
      </c>
    </row>
    <row r="188" spans="1:11" x14ac:dyDescent="0.25">
      <c r="A188" s="1">
        <v>187</v>
      </c>
      <c r="B188" s="1" t="s">
        <v>590</v>
      </c>
      <c r="C188" s="1" t="s">
        <v>591</v>
      </c>
      <c r="D188" s="1" t="s">
        <v>1309</v>
      </c>
      <c r="E188" s="3">
        <v>9</v>
      </c>
      <c r="F188" s="1" t="s">
        <v>592</v>
      </c>
      <c r="G188" s="3">
        <v>9</v>
      </c>
      <c r="H188" s="1" t="s">
        <v>593</v>
      </c>
      <c r="I188" s="5">
        <v>35</v>
      </c>
      <c r="J188" s="5">
        <v>76</v>
      </c>
      <c r="K188" s="1" t="s">
        <v>572</v>
      </c>
    </row>
    <row r="189" spans="1:11" x14ac:dyDescent="0.25">
      <c r="A189" s="1">
        <v>188</v>
      </c>
      <c r="B189" s="1" t="s">
        <v>1099</v>
      </c>
      <c r="C189" s="1" t="s">
        <v>1100</v>
      </c>
      <c r="D189" s="1" t="s">
        <v>891</v>
      </c>
      <c r="E189" s="3">
        <v>9</v>
      </c>
      <c r="F189" s="8" t="s">
        <v>1267</v>
      </c>
      <c r="G189" s="3">
        <v>9</v>
      </c>
      <c r="H189" s="1" t="s">
        <v>109</v>
      </c>
      <c r="I189" s="5">
        <v>35</v>
      </c>
      <c r="J189" s="5">
        <v>76.09</v>
      </c>
      <c r="K189" s="1" t="s">
        <v>976</v>
      </c>
    </row>
    <row r="190" spans="1:11" x14ac:dyDescent="0.25">
      <c r="A190" s="1">
        <v>189</v>
      </c>
      <c r="B190" s="1" t="s">
        <v>1126</v>
      </c>
      <c r="C190" s="1" t="s">
        <v>1127</v>
      </c>
      <c r="D190" s="1" t="s">
        <v>1298</v>
      </c>
      <c r="E190" s="3">
        <v>9</v>
      </c>
      <c r="F190" s="1" t="s">
        <v>1128</v>
      </c>
      <c r="G190" s="3">
        <v>9</v>
      </c>
      <c r="H190" s="1" t="s">
        <v>11</v>
      </c>
      <c r="I190" s="5">
        <v>35</v>
      </c>
      <c r="J190" s="5">
        <v>76</v>
      </c>
      <c r="K190" s="1" t="s">
        <v>1129</v>
      </c>
    </row>
    <row r="191" spans="1:11" x14ac:dyDescent="0.25">
      <c r="A191" s="1">
        <v>190</v>
      </c>
      <c r="B191" s="1" t="s">
        <v>714</v>
      </c>
      <c r="C191" s="1" t="s">
        <v>715</v>
      </c>
      <c r="D191" s="1" t="s">
        <v>1316</v>
      </c>
      <c r="E191" s="3">
        <v>9</v>
      </c>
      <c r="F191" s="1" t="s">
        <v>716</v>
      </c>
      <c r="G191" s="3">
        <v>9</v>
      </c>
      <c r="H191" s="1" t="s">
        <v>29</v>
      </c>
      <c r="I191" s="5">
        <v>35</v>
      </c>
      <c r="J191" s="5">
        <v>76</v>
      </c>
      <c r="K191" s="1" t="s">
        <v>695</v>
      </c>
    </row>
    <row r="192" spans="1:11" x14ac:dyDescent="0.25">
      <c r="A192" s="1">
        <v>191</v>
      </c>
      <c r="B192" s="1" t="s">
        <v>1101</v>
      </c>
      <c r="C192" s="1" t="s">
        <v>1102</v>
      </c>
      <c r="D192" s="1" t="s">
        <v>891</v>
      </c>
      <c r="E192" s="3">
        <v>9</v>
      </c>
      <c r="F192" s="1" t="s">
        <v>1103</v>
      </c>
      <c r="G192" s="3">
        <v>9</v>
      </c>
      <c r="H192" s="1" t="s">
        <v>109</v>
      </c>
      <c r="I192" s="5">
        <v>35</v>
      </c>
      <c r="J192" s="5">
        <v>76.09</v>
      </c>
      <c r="K192" s="1" t="s">
        <v>976</v>
      </c>
    </row>
    <row r="193" spans="1:11" x14ac:dyDescent="0.25">
      <c r="A193" s="1">
        <v>192</v>
      </c>
      <c r="B193" s="1" t="s">
        <v>723</v>
      </c>
      <c r="C193" s="1" t="s">
        <v>724</v>
      </c>
      <c r="D193" s="1" t="s">
        <v>1316</v>
      </c>
      <c r="E193" s="3">
        <v>9</v>
      </c>
      <c r="F193" s="1" t="s">
        <v>725</v>
      </c>
      <c r="G193" s="3">
        <v>9</v>
      </c>
      <c r="H193" s="1" t="s">
        <v>29</v>
      </c>
      <c r="I193" s="5">
        <v>35</v>
      </c>
      <c r="J193" s="5">
        <v>76</v>
      </c>
      <c r="K193" s="1" t="s">
        <v>695</v>
      </c>
    </row>
    <row r="194" spans="1:11" x14ac:dyDescent="0.25">
      <c r="A194" s="1">
        <v>193</v>
      </c>
      <c r="B194" s="1" t="s">
        <v>519</v>
      </c>
      <c r="C194" s="1" t="s">
        <v>520</v>
      </c>
      <c r="D194" s="1" t="s">
        <v>1307</v>
      </c>
      <c r="E194" s="3">
        <v>9</v>
      </c>
      <c r="F194" s="1" t="s">
        <v>521</v>
      </c>
      <c r="G194" s="3">
        <v>9</v>
      </c>
      <c r="H194" s="1" t="s">
        <v>122</v>
      </c>
      <c r="I194" s="5">
        <v>34</v>
      </c>
      <c r="J194" s="5">
        <v>74</v>
      </c>
      <c r="K194" s="1" t="s">
        <v>522</v>
      </c>
    </row>
    <row r="195" spans="1:11" x14ac:dyDescent="0.25">
      <c r="A195" s="1">
        <v>194</v>
      </c>
      <c r="B195" s="1" t="s">
        <v>797</v>
      </c>
      <c r="C195" s="1" t="s">
        <v>798</v>
      </c>
      <c r="D195" s="1" t="s">
        <v>1306</v>
      </c>
      <c r="E195" s="3">
        <v>9</v>
      </c>
      <c r="F195" s="1" t="s">
        <v>799</v>
      </c>
      <c r="G195" s="3">
        <v>9</v>
      </c>
      <c r="H195" s="1" t="s">
        <v>11</v>
      </c>
      <c r="I195" s="5">
        <v>34</v>
      </c>
      <c r="J195" s="5">
        <v>74</v>
      </c>
      <c r="K195" s="1" t="s">
        <v>682</v>
      </c>
    </row>
    <row r="196" spans="1:11" x14ac:dyDescent="0.25">
      <c r="A196" s="1">
        <v>195</v>
      </c>
      <c r="B196" s="1" t="s">
        <v>726</v>
      </c>
      <c r="C196" s="1" t="s">
        <v>727</v>
      </c>
      <c r="D196" s="1" t="s">
        <v>1316</v>
      </c>
      <c r="E196" s="3">
        <v>9</v>
      </c>
      <c r="F196" s="1" t="s">
        <v>728</v>
      </c>
      <c r="G196" s="3">
        <v>9</v>
      </c>
      <c r="H196" s="1" t="s">
        <v>11</v>
      </c>
      <c r="I196" s="5">
        <v>33</v>
      </c>
      <c r="J196" s="5">
        <v>72</v>
      </c>
      <c r="K196" s="1" t="s">
        <v>695</v>
      </c>
    </row>
    <row r="197" spans="1:11" x14ac:dyDescent="0.25">
      <c r="A197" s="1">
        <v>196</v>
      </c>
      <c r="B197" s="1" t="s">
        <v>717</v>
      </c>
      <c r="C197" s="1" t="s">
        <v>718</v>
      </c>
      <c r="D197" s="1" t="s">
        <v>1279</v>
      </c>
      <c r="E197" s="3">
        <v>9</v>
      </c>
      <c r="F197" s="1" t="s">
        <v>719</v>
      </c>
      <c r="G197" s="3">
        <v>9</v>
      </c>
      <c r="H197" s="1" t="s">
        <v>11</v>
      </c>
      <c r="I197" s="5">
        <v>33</v>
      </c>
      <c r="J197" s="5">
        <v>72</v>
      </c>
      <c r="K197" s="1" t="s">
        <v>720</v>
      </c>
    </row>
    <row r="198" spans="1:11" x14ac:dyDescent="0.25">
      <c r="A198" s="1">
        <v>197</v>
      </c>
      <c r="B198" s="1" t="s">
        <v>513</v>
      </c>
      <c r="C198" s="1" t="s">
        <v>514</v>
      </c>
      <c r="D198" s="1" t="s">
        <v>1285</v>
      </c>
      <c r="E198" s="3">
        <v>9</v>
      </c>
      <c r="F198" s="1" t="s">
        <v>515</v>
      </c>
      <c r="G198" s="3">
        <v>9</v>
      </c>
      <c r="H198" s="1" t="s">
        <v>122</v>
      </c>
      <c r="I198" s="5">
        <v>33</v>
      </c>
      <c r="J198" s="5">
        <v>72</v>
      </c>
      <c r="K198" s="1" t="s">
        <v>489</v>
      </c>
    </row>
    <row r="199" spans="1:11" x14ac:dyDescent="0.25">
      <c r="A199" s="1">
        <v>198</v>
      </c>
      <c r="B199" s="1" t="s">
        <v>747</v>
      </c>
      <c r="C199" s="1" t="s">
        <v>748</v>
      </c>
      <c r="D199" s="1" t="s">
        <v>1315</v>
      </c>
      <c r="E199" s="3">
        <v>9</v>
      </c>
      <c r="F199" s="1" t="s">
        <v>749</v>
      </c>
      <c r="G199" s="3">
        <v>9</v>
      </c>
      <c r="H199" s="1" t="s">
        <v>118</v>
      </c>
      <c r="I199" s="5">
        <v>33</v>
      </c>
      <c r="J199" s="5">
        <v>72</v>
      </c>
      <c r="K199" s="1" t="s">
        <v>746</v>
      </c>
    </row>
    <row r="200" spans="1:11" x14ac:dyDescent="0.25">
      <c r="A200" s="1">
        <v>199</v>
      </c>
      <c r="B200" s="1" t="s">
        <v>326</v>
      </c>
      <c r="C200" s="1" t="s">
        <v>327</v>
      </c>
      <c r="D200" s="1" t="s">
        <v>1317</v>
      </c>
      <c r="E200" s="3">
        <v>9</v>
      </c>
      <c r="F200" s="1" t="s">
        <v>328</v>
      </c>
      <c r="G200" s="3">
        <v>9</v>
      </c>
      <c r="H200" s="1" t="s">
        <v>29</v>
      </c>
      <c r="I200" s="5">
        <v>33</v>
      </c>
      <c r="J200" s="5">
        <v>72</v>
      </c>
      <c r="K200" s="1" t="s">
        <v>329</v>
      </c>
    </row>
    <row r="201" spans="1:11" x14ac:dyDescent="0.25">
      <c r="A201" s="1">
        <v>200</v>
      </c>
      <c r="B201" s="1" t="s">
        <v>753</v>
      </c>
      <c r="C201" s="1" t="s">
        <v>754</v>
      </c>
      <c r="D201" s="1" t="s">
        <v>1315</v>
      </c>
      <c r="E201" s="3">
        <v>9</v>
      </c>
      <c r="F201" s="1" t="s">
        <v>755</v>
      </c>
      <c r="G201" s="3">
        <v>9</v>
      </c>
      <c r="H201" s="1" t="s">
        <v>118</v>
      </c>
      <c r="I201" s="5">
        <v>33</v>
      </c>
      <c r="J201" s="5">
        <v>72</v>
      </c>
      <c r="K201" s="1" t="s">
        <v>746</v>
      </c>
    </row>
    <row r="202" spans="1:11" x14ac:dyDescent="0.25">
      <c r="A202" s="1">
        <v>201</v>
      </c>
      <c r="B202" s="1" t="s">
        <v>509</v>
      </c>
      <c r="C202" s="1" t="s">
        <v>510</v>
      </c>
      <c r="D202" s="1" t="s">
        <v>1319</v>
      </c>
      <c r="E202" s="3">
        <v>9</v>
      </c>
      <c r="F202" s="1" t="s">
        <v>511</v>
      </c>
      <c r="G202" s="3">
        <v>9</v>
      </c>
      <c r="H202" s="1" t="s">
        <v>122</v>
      </c>
      <c r="I202" s="5">
        <v>33</v>
      </c>
      <c r="J202" s="5">
        <v>72</v>
      </c>
      <c r="K202" s="1" t="s">
        <v>512</v>
      </c>
    </row>
    <row r="203" spans="1:11" x14ac:dyDescent="0.25">
      <c r="A203" s="1">
        <v>202</v>
      </c>
      <c r="B203" s="7" t="s">
        <v>530</v>
      </c>
      <c r="C203" s="1" t="s">
        <v>531</v>
      </c>
      <c r="D203" s="1" t="s">
        <v>1307</v>
      </c>
      <c r="E203" s="3">
        <v>9</v>
      </c>
      <c r="F203" s="1" t="s">
        <v>521</v>
      </c>
      <c r="G203" s="3">
        <v>9</v>
      </c>
      <c r="H203" s="1" t="s">
        <v>118</v>
      </c>
      <c r="I203" s="5">
        <v>33</v>
      </c>
      <c r="J203" s="5">
        <v>72</v>
      </c>
      <c r="K203" s="1" t="s">
        <v>522</v>
      </c>
    </row>
    <row r="204" spans="1:11" x14ac:dyDescent="0.25">
      <c r="A204" s="1">
        <v>203</v>
      </c>
      <c r="B204" s="1" t="s">
        <v>1186</v>
      </c>
      <c r="C204" s="1" t="s">
        <v>1187</v>
      </c>
      <c r="D204" s="1" t="s">
        <v>1280</v>
      </c>
      <c r="E204" s="3">
        <v>9</v>
      </c>
      <c r="F204" s="1" t="s">
        <v>1188</v>
      </c>
      <c r="G204" s="3">
        <v>9</v>
      </c>
      <c r="H204" s="1" t="s">
        <v>29</v>
      </c>
      <c r="I204" s="5">
        <v>33</v>
      </c>
      <c r="J204" s="5">
        <v>72</v>
      </c>
      <c r="K204" s="1" t="s">
        <v>1170</v>
      </c>
    </row>
    <row r="205" spans="1:11" x14ac:dyDescent="0.25">
      <c r="A205" s="1">
        <v>204</v>
      </c>
      <c r="B205" s="1" t="s">
        <v>81</v>
      </c>
      <c r="C205" s="1" t="s">
        <v>82</v>
      </c>
      <c r="D205" s="1" t="s">
        <v>1299</v>
      </c>
      <c r="E205" s="3">
        <v>9</v>
      </c>
      <c r="F205" s="1" t="s">
        <v>83</v>
      </c>
      <c r="G205" s="3">
        <v>9</v>
      </c>
      <c r="H205" s="1" t="s">
        <v>11</v>
      </c>
      <c r="I205" s="5">
        <v>33</v>
      </c>
      <c r="J205" s="5">
        <v>71.7</v>
      </c>
      <c r="K205" s="1" t="s">
        <v>84</v>
      </c>
    </row>
    <row r="206" spans="1:11" x14ac:dyDescent="0.25">
      <c r="A206" s="1">
        <v>205</v>
      </c>
      <c r="B206" s="1" t="s">
        <v>1143</v>
      </c>
      <c r="C206" s="1" t="s">
        <v>1144</v>
      </c>
      <c r="D206" s="1" t="s">
        <v>1304</v>
      </c>
      <c r="E206" s="3">
        <v>9</v>
      </c>
      <c r="F206" s="1" t="s">
        <v>1145</v>
      </c>
      <c r="G206" s="3">
        <v>9</v>
      </c>
      <c r="H206" s="1" t="s">
        <v>29</v>
      </c>
      <c r="I206" s="5">
        <v>32</v>
      </c>
      <c r="J206" s="5">
        <v>70</v>
      </c>
      <c r="K206" s="1" t="s">
        <v>1146</v>
      </c>
    </row>
    <row r="207" spans="1:11" x14ac:dyDescent="0.25">
      <c r="A207" s="1">
        <v>206</v>
      </c>
      <c r="B207" s="1" t="s">
        <v>17</v>
      </c>
      <c r="C207" s="1" t="s">
        <v>18</v>
      </c>
      <c r="D207" s="1" t="s">
        <v>1287</v>
      </c>
      <c r="E207" s="3">
        <v>9</v>
      </c>
      <c r="F207" s="1" t="s">
        <v>19</v>
      </c>
      <c r="G207" s="3">
        <v>9</v>
      </c>
      <c r="H207" s="1" t="s">
        <v>11</v>
      </c>
      <c r="I207" s="5">
        <v>32</v>
      </c>
      <c r="J207" s="5">
        <v>69</v>
      </c>
      <c r="K207" s="1" t="s">
        <v>16</v>
      </c>
    </row>
    <row r="208" spans="1:11" x14ac:dyDescent="0.25">
      <c r="A208" s="1">
        <v>207</v>
      </c>
      <c r="B208" s="1" t="s">
        <v>280</v>
      </c>
      <c r="C208" s="1" t="s">
        <v>238</v>
      </c>
      <c r="D208" s="1" t="s">
        <v>274</v>
      </c>
      <c r="E208" s="3">
        <v>9</v>
      </c>
      <c r="F208" s="1" t="s">
        <v>281</v>
      </c>
      <c r="G208" s="3">
        <v>9</v>
      </c>
      <c r="H208" s="1" t="s">
        <v>11</v>
      </c>
      <c r="I208" s="5">
        <v>32</v>
      </c>
      <c r="J208" s="5">
        <v>69.5</v>
      </c>
      <c r="K208" s="1" t="s">
        <v>282</v>
      </c>
    </row>
    <row r="209" spans="1:11" x14ac:dyDescent="0.25">
      <c r="A209" s="1">
        <v>208</v>
      </c>
      <c r="B209" s="1" t="s">
        <v>283</v>
      </c>
      <c r="C209" s="1" t="s">
        <v>284</v>
      </c>
      <c r="D209" s="1" t="s">
        <v>274</v>
      </c>
      <c r="E209" s="3">
        <v>9</v>
      </c>
      <c r="F209" s="1" t="s">
        <v>285</v>
      </c>
      <c r="G209" s="3">
        <v>9</v>
      </c>
      <c r="H209" s="1" t="s">
        <v>11</v>
      </c>
      <c r="I209" s="5">
        <v>32</v>
      </c>
      <c r="J209" s="5">
        <v>69.5</v>
      </c>
      <c r="K209" s="1" t="s">
        <v>286</v>
      </c>
    </row>
    <row r="210" spans="1:11" x14ac:dyDescent="0.25">
      <c r="A210" s="1">
        <v>209</v>
      </c>
      <c r="B210" s="1" t="s">
        <v>1189</v>
      </c>
      <c r="C210" s="1" t="s">
        <v>1190</v>
      </c>
      <c r="D210" s="1" t="s">
        <v>1280</v>
      </c>
      <c r="E210" s="3">
        <v>9</v>
      </c>
      <c r="F210" s="1" t="s">
        <v>1191</v>
      </c>
      <c r="G210" s="3">
        <v>9</v>
      </c>
      <c r="H210" s="1" t="s">
        <v>11</v>
      </c>
      <c r="I210" s="5">
        <v>32</v>
      </c>
      <c r="J210" s="5">
        <v>70</v>
      </c>
      <c r="K210" s="1" t="s">
        <v>1170</v>
      </c>
    </row>
    <row r="211" spans="1:11" x14ac:dyDescent="0.25">
      <c r="A211" s="1">
        <v>210</v>
      </c>
      <c r="B211" s="1" t="s">
        <v>872</v>
      </c>
      <c r="C211" s="1" t="s">
        <v>811</v>
      </c>
      <c r="D211" s="1" t="s">
        <v>849</v>
      </c>
      <c r="E211" s="3">
        <v>9</v>
      </c>
      <c r="F211" s="1" t="s">
        <v>873</v>
      </c>
      <c r="G211" s="3">
        <v>9</v>
      </c>
      <c r="H211" s="1" t="s">
        <v>122</v>
      </c>
      <c r="I211" s="5">
        <v>32</v>
      </c>
      <c r="J211" s="5">
        <v>69</v>
      </c>
      <c r="K211" s="1" t="s">
        <v>874</v>
      </c>
    </row>
    <row r="212" spans="1:11" x14ac:dyDescent="0.25">
      <c r="A212" s="1">
        <v>211</v>
      </c>
      <c r="B212" s="1" t="s">
        <v>1061</v>
      </c>
      <c r="C212" s="1" t="s">
        <v>1062</v>
      </c>
      <c r="D212" s="1" t="s">
        <v>1050</v>
      </c>
      <c r="E212" s="3">
        <v>9</v>
      </c>
      <c r="F212" s="1" t="s">
        <v>1063</v>
      </c>
      <c r="G212" s="3">
        <v>9</v>
      </c>
      <c r="H212" s="1" t="s">
        <v>29</v>
      </c>
      <c r="I212" s="5">
        <v>31</v>
      </c>
      <c r="J212" s="5">
        <v>67</v>
      </c>
      <c r="K212" s="1" t="s">
        <v>1064</v>
      </c>
    </row>
    <row r="213" spans="1:11" x14ac:dyDescent="0.25">
      <c r="A213" s="1">
        <v>212</v>
      </c>
      <c r="B213" s="1" t="s">
        <v>1065</v>
      </c>
      <c r="C213" s="1" t="s">
        <v>1066</v>
      </c>
      <c r="D213" s="1" t="s">
        <v>1050</v>
      </c>
      <c r="E213" s="3">
        <v>9</v>
      </c>
      <c r="F213" s="1" t="s">
        <v>1067</v>
      </c>
      <c r="G213" s="3">
        <v>9</v>
      </c>
      <c r="H213" s="1" t="s">
        <v>29</v>
      </c>
      <c r="I213" s="5">
        <v>31</v>
      </c>
      <c r="J213" s="5">
        <v>67</v>
      </c>
      <c r="K213" s="1" t="s">
        <v>1064</v>
      </c>
    </row>
    <row r="214" spans="1:11" x14ac:dyDescent="0.25">
      <c r="A214" s="1">
        <v>213</v>
      </c>
      <c r="B214" s="1" t="s">
        <v>220</v>
      </c>
      <c r="C214" s="1" t="s">
        <v>221</v>
      </c>
      <c r="D214" s="1" t="s">
        <v>1290</v>
      </c>
      <c r="E214" s="3">
        <v>9</v>
      </c>
      <c r="F214" s="1" t="s">
        <v>222</v>
      </c>
      <c r="G214" s="3">
        <v>9</v>
      </c>
      <c r="H214" s="1" t="s">
        <v>127</v>
      </c>
      <c r="I214" s="5">
        <v>31</v>
      </c>
      <c r="J214" s="5">
        <v>67</v>
      </c>
      <c r="K214" s="1" t="s">
        <v>223</v>
      </c>
    </row>
    <row r="215" spans="1:11" x14ac:dyDescent="0.25">
      <c r="A215" s="1">
        <v>214</v>
      </c>
      <c r="B215" s="1" t="s">
        <v>23</v>
      </c>
      <c r="C215" s="1" t="s">
        <v>24</v>
      </c>
      <c r="D215" s="1" t="s">
        <v>1287</v>
      </c>
      <c r="E215" s="3">
        <v>9</v>
      </c>
      <c r="F215" s="1" t="s">
        <v>25</v>
      </c>
      <c r="G215" s="3">
        <v>9</v>
      </c>
      <c r="H215" s="1" t="s">
        <v>11</v>
      </c>
      <c r="I215" s="5">
        <v>31</v>
      </c>
      <c r="J215" s="5">
        <v>67</v>
      </c>
      <c r="K215" s="1" t="s">
        <v>16</v>
      </c>
    </row>
    <row r="216" spans="1:11" x14ac:dyDescent="0.25">
      <c r="A216" s="1">
        <v>215</v>
      </c>
      <c r="B216" s="1" t="s">
        <v>609</v>
      </c>
      <c r="C216" s="1" t="s">
        <v>436</v>
      </c>
      <c r="D216" s="1" t="s">
        <v>1305</v>
      </c>
      <c r="E216" s="3">
        <v>9</v>
      </c>
      <c r="F216" s="1" t="s">
        <v>610</v>
      </c>
      <c r="G216" s="3">
        <v>9</v>
      </c>
      <c r="H216" s="1" t="s">
        <v>29</v>
      </c>
      <c r="I216" s="5">
        <v>31</v>
      </c>
      <c r="J216" s="5">
        <v>67</v>
      </c>
      <c r="K216" s="1" t="s">
        <v>611</v>
      </c>
    </row>
    <row r="217" spans="1:11" x14ac:dyDescent="0.25">
      <c r="A217" s="1">
        <v>216</v>
      </c>
      <c r="B217" s="1" t="s">
        <v>523</v>
      </c>
      <c r="C217" s="1" t="s">
        <v>524</v>
      </c>
      <c r="D217" s="1" t="s">
        <v>1285</v>
      </c>
      <c r="E217" s="3">
        <v>9</v>
      </c>
      <c r="F217" s="1" t="s">
        <v>525</v>
      </c>
      <c r="G217" s="3">
        <v>9</v>
      </c>
      <c r="H217" s="1" t="s">
        <v>347</v>
      </c>
      <c r="I217" s="5">
        <v>31</v>
      </c>
      <c r="J217" s="5">
        <v>67</v>
      </c>
      <c r="K217" s="1" t="s">
        <v>489</v>
      </c>
    </row>
    <row r="218" spans="1:11" x14ac:dyDescent="0.25">
      <c r="A218" s="1">
        <v>217</v>
      </c>
      <c r="B218" s="1" t="s">
        <v>875</v>
      </c>
      <c r="C218" s="1" t="s">
        <v>876</v>
      </c>
      <c r="D218" s="1" t="s">
        <v>849</v>
      </c>
      <c r="E218" s="3">
        <v>9</v>
      </c>
      <c r="F218" s="1" t="s">
        <v>877</v>
      </c>
      <c r="G218" s="3">
        <v>9</v>
      </c>
      <c r="H218" s="1" t="s">
        <v>118</v>
      </c>
      <c r="I218" s="5">
        <v>30</v>
      </c>
      <c r="J218" s="5">
        <v>65</v>
      </c>
      <c r="K218" s="1" t="s">
        <v>874</v>
      </c>
    </row>
    <row r="219" spans="1:11" x14ac:dyDescent="0.25">
      <c r="A219" s="1">
        <v>218</v>
      </c>
      <c r="B219" s="1" t="s">
        <v>990</v>
      </c>
      <c r="C219" s="1" t="s">
        <v>388</v>
      </c>
      <c r="D219" s="1" t="s">
        <v>1296</v>
      </c>
      <c r="E219" s="3">
        <v>9</v>
      </c>
      <c r="F219" s="1" t="s">
        <v>991</v>
      </c>
      <c r="G219" s="3">
        <v>9</v>
      </c>
      <c r="H219" s="1" t="s">
        <v>992</v>
      </c>
      <c r="I219" s="5">
        <v>30</v>
      </c>
      <c r="J219" s="5">
        <v>65</v>
      </c>
      <c r="K219" s="1" t="s">
        <v>983</v>
      </c>
    </row>
    <row r="220" spans="1:11" x14ac:dyDescent="0.25">
      <c r="A220" s="1">
        <v>219</v>
      </c>
      <c r="B220" s="1" t="s">
        <v>78</v>
      </c>
      <c r="C220" s="1" t="s">
        <v>79</v>
      </c>
      <c r="D220" s="1" t="s">
        <v>1275</v>
      </c>
      <c r="E220" s="3">
        <v>9</v>
      </c>
      <c r="F220" s="1" t="s">
        <v>80</v>
      </c>
      <c r="G220" s="3">
        <v>9</v>
      </c>
      <c r="H220" s="1" t="s">
        <v>29</v>
      </c>
      <c r="I220" s="5">
        <v>30</v>
      </c>
      <c r="J220" s="5">
        <v>65</v>
      </c>
      <c r="K220" s="1" t="s">
        <v>55</v>
      </c>
    </row>
    <row r="221" spans="1:11" x14ac:dyDescent="0.25">
      <c r="A221" s="1">
        <v>220</v>
      </c>
      <c r="B221" s="1" t="s">
        <v>516</v>
      </c>
      <c r="C221" s="1" t="s">
        <v>517</v>
      </c>
      <c r="D221" s="1" t="s">
        <v>1319</v>
      </c>
      <c r="E221" s="3">
        <v>9</v>
      </c>
      <c r="F221" s="1" t="s">
        <v>518</v>
      </c>
      <c r="G221" s="3">
        <v>9</v>
      </c>
      <c r="H221" s="1" t="s">
        <v>118</v>
      </c>
      <c r="I221" s="5">
        <v>30</v>
      </c>
      <c r="J221" s="5">
        <v>65</v>
      </c>
      <c r="K221" s="1" t="s">
        <v>512</v>
      </c>
    </row>
    <row r="222" spans="1:11" x14ac:dyDescent="0.25">
      <c r="A222" s="1">
        <v>221</v>
      </c>
      <c r="B222" s="1" t="s">
        <v>237</v>
      </c>
      <c r="C222" s="1" t="s">
        <v>238</v>
      </c>
      <c r="D222" s="1" t="s">
        <v>1310</v>
      </c>
      <c r="E222" s="3">
        <v>9</v>
      </c>
      <c r="F222" s="1" t="s">
        <v>239</v>
      </c>
      <c r="G222" s="3">
        <v>9</v>
      </c>
      <c r="H222" s="1" t="s">
        <v>122</v>
      </c>
      <c r="I222" s="5">
        <v>30</v>
      </c>
      <c r="J222" s="5">
        <v>65</v>
      </c>
      <c r="K222" s="1" t="s">
        <v>229</v>
      </c>
    </row>
    <row r="223" spans="1:11" x14ac:dyDescent="0.25">
      <c r="A223" s="1">
        <v>222</v>
      </c>
      <c r="B223" s="1" t="s">
        <v>1192</v>
      </c>
      <c r="C223" s="1" t="s">
        <v>1193</v>
      </c>
      <c r="D223" s="1" t="s">
        <v>1280</v>
      </c>
      <c r="E223" s="3">
        <v>9</v>
      </c>
      <c r="F223" s="1" t="s">
        <v>1194</v>
      </c>
      <c r="G223" s="3">
        <v>9</v>
      </c>
      <c r="H223" s="1" t="s">
        <v>11</v>
      </c>
      <c r="I223" s="5">
        <v>29</v>
      </c>
      <c r="J223" s="5">
        <v>63</v>
      </c>
      <c r="K223" s="1" t="s">
        <v>1170</v>
      </c>
    </row>
    <row r="224" spans="1:11" x14ac:dyDescent="0.25">
      <c r="A224" s="1">
        <v>223</v>
      </c>
      <c r="B224" s="1" t="s">
        <v>565</v>
      </c>
      <c r="C224" s="1" t="s">
        <v>253</v>
      </c>
      <c r="D224" s="1" t="s">
        <v>1281</v>
      </c>
      <c r="E224" s="3">
        <v>9</v>
      </c>
      <c r="F224" s="1" t="s">
        <v>566</v>
      </c>
      <c r="G224" s="3">
        <v>9</v>
      </c>
      <c r="H224" s="1" t="s">
        <v>122</v>
      </c>
      <c r="I224" s="5">
        <v>29</v>
      </c>
      <c r="J224" s="5">
        <v>63</v>
      </c>
      <c r="K224" s="1" t="s">
        <v>567</v>
      </c>
    </row>
    <row r="225" spans="1:11" x14ac:dyDescent="0.25">
      <c r="A225" s="1">
        <v>224</v>
      </c>
      <c r="B225" s="1" t="s">
        <v>656</v>
      </c>
      <c r="C225" s="1" t="s">
        <v>657</v>
      </c>
      <c r="D225" s="1" t="s">
        <v>1297</v>
      </c>
      <c r="E225" s="3">
        <v>9</v>
      </c>
      <c r="F225" s="1" t="s">
        <v>658</v>
      </c>
      <c r="G225" s="3">
        <v>9</v>
      </c>
      <c r="H225" s="1" t="s">
        <v>29</v>
      </c>
      <c r="I225" s="5">
        <v>29</v>
      </c>
      <c r="J225" s="5">
        <v>63</v>
      </c>
      <c r="K225" s="1" t="s">
        <v>659</v>
      </c>
    </row>
    <row r="226" spans="1:11" x14ac:dyDescent="0.25">
      <c r="A226" s="1">
        <v>225</v>
      </c>
      <c r="B226" s="1" t="s">
        <v>20</v>
      </c>
      <c r="C226" s="1" t="s">
        <v>21</v>
      </c>
      <c r="D226" s="1" t="s">
        <v>1287</v>
      </c>
      <c r="E226" s="3">
        <v>9</v>
      </c>
      <c r="F226" s="1" t="s">
        <v>22</v>
      </c>
      <c r="G226" s="3">
        <v>9</v>
      </c>
      <c r="H226" s="1" t="s">
        <v>11</v>
      </c>
      <c r="I226" s="5">
        <v>29</v>
      </c>
      <c r="J226" s="5">
        <v>63</v>
      </c>
      <c r="K226" s="1" t="s">
        <v>16</v>
      </c>
    </row>
    <row r="227" spans="1:11" x14ac:dyDescent="0.25">
      <c r="A227" s="1">
        <v>226</v>
      </c>
      <c r="B227" s="1" t="s">
        <v>954</v>
      </c>
      <c r="C227" s="1" t="s">
        <v>955</v>
      </c>
      <c r="D227" s="1" t="s">
        <v>1314</v>
      </c>
      <c r="E227" s="3">
        <v>9</v>
      </c>
      <c r="F227" s="1" t="s">
        <v>956</v>
      </c>
      <c r="G227" s="3">
        <v>9</v>
      </c>
      <c r="H227" s="1" t="s">
        <v>118</v>
      </c>
      <c r="I227" s="5">
        <v>26</v>
      </c>
      <c r="J227" s="5">
        <v>57</v>
      </c>
      <c r="K227" s="1" t="s">
        <v>957</v>
      </c>
    </row>
    <row r="228" spans="1:11" x14ac:dyDescent="0.25">
      <c r="A228" s="1">
        <v>227</v>
      </c>
      <c r="B228" s="1" t="s">
        <v>807</v>
      </c>
      <c r="C228" s="1" t="s">
        <v>196</v>
      </c>
      <c r="D228" s="1" t="s">
        <v>1277</v>
      </c>
      <c r="E228" s="3">
        <v>9</v>
      </c>
      <c r="F228" s="1" t="s">
        <v>808</v>
      </c>
      <c r="G228" s="3">
        <v>9</v>
      </c>
      <c r="H228" s="1" t="s">
        <v>29</v>
      </c>
      <c r="I228" s="5">
        <v>25</v>
      </c>
      <c r="J228" s="5">
        <v>57</v>
      </c>
      <c r="K228" s="1" t="s">
        <v>809</v>
      </c>
    </row>
    <row r="229" spans="1:11" x14ac:dyDescent="0.25">
      <c r="A229" s="1">
        <v>228</v>
      </c>
      <c r="B229" s="1" t="s">
        <v>198</v>
      </c>
      <c r="C229" s="1" t="s">
        <v>199</v>
      </c>
      <c r="D229" s="1" t="s">
        <v>1292</v>
      </c>
      <c r="E229" s="3">
        <v>9</v>
      </c>
      <c r="F229" s="1" t="s">
        <v>200</v>
      </c>
      <c r="G229" s="3">
        <v>9</v>
      </c>
      <c r="H229" s="1" t="s">
        <v>29</v>
      </c>
      <c r="I229" s="5">
        <v>25</v>
      </c>
      <c r="J229" s="5">
        <v>54</v>
      </c>
      <c r="K229" s="1" t="s">
        <v>190</v>
      </c>
    </row>
    <row r="230" spans="1:11" x14ac:dyDescent="0.25">
      <c r="A230" s="1">
        <v>229</v>
      </c>
      <c r="B230" s="1" t="s">
        <v>299</v>
      </c>
      <c r="C230" s="1" t="s">
        <v>43</v>
      </c>
      <c r="D230" s="1" t="s">
        <v>1308</v>
      </c>
      <c r="E230" s="3">
        <v>9</v>
      </c>
      <c r="F230" s="1" t="s">
        <v>300</v>
      </c>
      <c r="G230" s="3">
        <v>9</v>
      </c>
      <c r="H230" s="1" t="s">
        <v>122</v>
      </c>
      <c r="I230" s="5">
        <v>22</v>
      </c>
      <c r="J230" s="5">
        <v>48</v>
      </c>
      <c r="K230" s="1" t="s">
        <v>298</v>
      </c>
    </row>
    <row r="231" spans="1:11" x14ac:dyDescent="0.25">
      <c r="A231" s="1">
        <v>230</v>
      </c>
      <c r="B231" s="1" t="s">
        <v>1254</v>
      </c>
      <c r="C231" s="1" t="s">
        <v>1253</v>
      </c>
      <c r="D231" s="1" t="s">
        <v>1286</v>
      </c>
      <c r="E231" s="3">
        <v>9</v>
      </c>
      <c r="F231" s="1" t="s">
        <v>1252</v>
      </c>
      <c r="G231" s="1">
        <v>9</v>
      </c>
      <c r="H231" s="1" t="s">
        <v>11</v>
      </c>
      <c r="I231" s="5">
        <v>20</v>
      </c>
      <c r="J231" s="5">
        <v>45</v>
      </c>
      <c r="K231" s="1" t="s">
        <v>1251</v>
      </c>
    </row>
    <row r="232" spans="1:11" x14ac:dyDescent="0.25">
      <c r="A232" s="1">
        <v>231</v>
      </c>
      <c r="B232" s="1" t="s">
        <v>209</v>
      </c>
      <c r="C232" s="1" t="s">
        <v>210</v>
      </c>
      <c r="D232" s="1" t="s">
        <v>1311</v>
      </c>
      <c r="E232" s="3">
        <v>9</v>
      </c>
      <c r="F232" s="1" t="s">
        <v>211</v>
      </c>
      <c r="G232" s="3">
        <v>9</v>
      </c>
      <c r="H232" s="1" t="s">
        <v>212</v>
      </c>
      <c r="I232" s="5">
        <v>17</v>
      </c>
      <c r="J232" s="5">
        <v>37</v>
      </c>
      <c r="K232" s="1" t="s">
        <v>213</v>
      </c>
    </row>
    <row r="233" spans="1:11" x14ac:dyDescent="0.25">
      <c r="A233" s="1">
        <v>232</v>
      </c>
      <c r="B233" s="1" t="s">
        <v>252</v>
      </c>
      <c r="C233" s="1" t="s">
        <v>253</v>
      </c>
      <c r="D233" s="1" t="s">
        <v>242</v>
      </c>
      <c r="E233" s="3">
        <v>9</v>
      </c>
      <c r="F233" s="1" t="s">
        <v>254</v>
      </c>
      <c r="G233" s="3">
        <v>9</v>
      </c>
      <c r="H233" s="1" t="s">
        <v>29</v>
      </c>
      <c r="I233" s="5">
        <v>16</v>
      </c>
      <c r="J233" s="5">
        <v>35</v>
      </c>
      <c r="K233" s="1" t="s">
        <v>244</v>
      </c>
    </row>
    <row r="234" spans="1:11" x14ac:dyDescent="0.25">
      <c r="A234" s="1">
        <v>233</v>
      </c>
      <c r="B234" s="1" t="s">
        <v>359</v>
      </c>
      <c r="C234" s="1" t="s">
        <v>360</v>
      </c>
      <c r="D234" s="1" t="s">
        <v>1284</v>
      </c>
      <c r="E234" s="3">
        <v>9</v>
      </c>
      <c r="F234" s="1" t="s">
        <v>361</v>
      </c>
      <c r="G234" s="3">
        <v>9</v>
      </c>
      <c r="H234" s="1" t="s">
        <v>29</v>
      </c>
      <c r="I234" s="5">
        <v>9</v>
      </c>
      <c r="J234" s="5">
        <v>52</v>
      </c>
      <c r="K234" s="1" t="s">
        <v>343</v>
      </c>
    </row>
    <row r="235" spans="1:11" x14ac:dyDescent="0.25">
      <c r="A235" s="1">
        <v>234</v>
      </c>
      <c r="B235" s="1" t="s">
        <v>553</v>
      </c>
      <c r="C235" s="1" t="s">
        <v>554</v>
      </c>
      <c r="D235" s="1" t="s">
        <v>1302</v>
      </c>
      <c r="E235" s="3">
        <v>10</v>
      </c>
      <c r="F235" s="1" t="s">
        <v>555</v>
      </c>
      <c r="G235" s="3">
        <v>10</v>
      </c>
      <c r="H235" s="1" t="s">
        <v>29</v>
      </c>
      <c r="I235" s="5">
        <v>43</v>
      </c>
      <c r="J235" s="5">
        <v>91</v>
      </c>
      <c r="K235" s="1" t="s">
        <v>529</v>
      </c>
    </row>
    <row r="236" spans="1:11" x14ac:dyDescent="0.25">
      <c r="A236" s="1">
        <v>235</v>
      </c>
      <c r="B236" s="1" t="s">
        <v>1112</v>
      </c>
      <c r="C236" s="1" t="s">
        <v>1113</v>
      </c>
      <c r="D236" s="1" t="s">
        <v>891</v>
      </c>
      <c r="E236" s="3">
        <v>10</v>
      </c>
      <c r="F236" s="1" t="s">
        <v>1114</v>
      </c>
      <c r="G236" s="3">
        <v>10</v>
      </c>
      <c r="H236" s="1" t="s">
        <v>122</v>
      </c>
      <c r="I236" s="5">
        <v>43</v>
      </c>
      <c r="J236" s="5">
        <v>91.49</v>
      </c>
      <c r="K236" s="1" t="s">
        <v>1117</v>
      </c>
    </row>
    <row r="237" spans="1:11" x14ac:dyDescent="0.25">
      <c r="A237" s="1">
        <v>236</v>
      </c>
      <c r="B237" s="1" t="s">
        <v>1057</v>
      </c>
      <c r="C237" s="1" t="s">
        <v>1058</v>
      </c>
      <c r="D237" s="1" t="s">
        <v>1050</v>
      </c>
      <c r="E237" s="3">
        <v>10</v>
      </c>
      <c r="F237" s="1" t="s">
        <v>1059</v>
      </c>
      <c r="G237" s="3">
        <v>10</v>
      </c>
      <c r="H237" s="1" t="s">
        <v>29</v>
      </c>
      <c r="I237" s="5">
        <v>43</v>
      </c>
      <c r="J237" s="5">
        <v>91</v>
      </c>
      <c r="K237" s="1" t="s">
        <v>1056</v>
      </c>
    </row>
    <row r="238" spans="1:11" x14ac:dyDescent="0.25">
      <c r="A238" s="1">
        <v>237</v>
      </c>
      <c r="B238" s="1" t="s">
        <v>441</v>
      </c>
      <c r="C238" s="1" t="s">
        <v>442</v>
      </c>
      <c r="D238" s="1" t="s">
        <v>1300</v>
      </c>
      <c r="E238" s="3">
        <v>10</v>
      </c>
      <c r="F238" s="1" t="s">
        <v>443</v>
      </c>
      <c r="G238" s="3">
        <v>10</v>
      </c>
      <c r="H238" s="1" t="s">
        <v>122</v>
      </c>
      <c r="I238" s="5">
        <v>43</v>
      </c>
      <c r="J238" s="5">
        <v>91</v>
      </c>
      <c r="K238" s="1" t="s">
        <v>348</v>
      </c>
    </row>
    <row r="239" spans="1:11" x14ac:dyDescent="0.25">
      <c r="A239" s="1">
        <v>238</v>
      </c>
      <c r="B239" s="1" t="s">
        <v>1053</v>
      </c>
      <c r="C239" s="1" t="s">
        <v>1054</v>
      </c>
      <c r="D239" s="1" t="s">
        <v>1050</v>
      </c>
      <c r="E239" s="3">
        <v>10</v>
      </c>
      <c r="F239" s="1" t="s">
        <v>1055</v>
      </c>
      <c r="G239" s="3">
        <v>10</v>
      </c>
      <c r="H239" s="1" t="s">
        <v>29</v>
      </c>
      <c r="I239" s="5">
        <v>43</v>
      </c>
      <c r="J239" s="5">
        <v>91</v>
      </c>
      <c r="K239" s="1" t="s">
        <v>1056</v>
      </c>
    </row>
    <row r="240" spans="1:11" x14ac:dyDescent="0.25">
      <c r="A240" s="1">
        <v>239</v>
      </c>
      <c r="B240" s="1" t="s">
        <v>444</v>
      </c>
      <c r="C240" s="1" t="s">
        <v>445</v>
      </c>
      <c r="D240" s="1" t="s">
        <v>1300</v>
      </c>
      <c r="E240" s="3">
        <v>10</v>
      </c>
      <c r="F240" s="1" t="s">
        <v>446</v>
      </c>
      <c r="G240" s="3">
        <v>10</v>
      </c>
      <c r="H240" s="1" t="s">
        <v>122</v>
      </c>
      <c r="I240" s="5">
        <v>43</v>
      </c>
      <c r="J240" s="5">
        <v>91</v>
      </c>
      <c r="K240" s="1" t="s">
        <v>348</v>
      </c>
    </row>
    <row r="241" spans="1:11" x14ac:dyDescent="0.25">
      <c r="A241" s="1">
        <v>240</v>
      </c>
      <c r="B241" s="1" t="s">
        <v>612</v>
      </c>
      <c r="C241" s="1" t="s">
        <v>613</v>
      </c>
      <c r="D241" s="1" t="s">
        <v>1305</v>
      </c>
      <c r="E241" s="3">
        <v>10</v>
      </c>
      <c r="F241" s="1" t="s">
        <v>614</v>
      </c>
      <c r="G241" s="3">
        <v>10</v>
      </c>
      <c r="H241" s="1" t="s">
        <v>29</v>
      </c>
      <c r="I241" s="5">
        <v>41</v>
      </c>
      <c r="J241" s="5">
        <v>87</v>
      </c>
      <c r="K241" s="1" t="s">
        <v>615</v>
      </c>
    </row>
    <row r="242" spans="1:11" x14ac:dyDescent="0.25">
      <c r="A242" s="1">
        <v>241</v>
      </c>
      <c r="B242" s="1" t="s">
        <v>545</v>
      </c>
      <c r="C242" s="1" t="s">
        <v>546</v>
      </c>
      <c r="D242" s="1" t="s">
        <v>1307</v>
      </c>
      <c r="E242" s="3">
        <v>10</v>
      </c>
      <c r="F242" s="1" t="s">
        <v>547</v>
      </c>
      <c r="G242" s="3">
        <v>10</v>
      </c>
      <c r="H242" s="1" t="s">
        <v>122</v>
      </c>
      <c r="I242" s="5">
        <v>41</v>
      </c>
      <c r="J242" s="5">
        <v>87</v>
      </c>
      <c r="K242" s="1" t="s">
        <v>548</v>
      </c>
    </row>
    <row r="243" spans="1:11" x14ac:dyDescent="0.25">
      <c r="A243" s="1">
        <v>242</v>
      </c>
      <c r="B243" s="1" t="s">
        <v>352</v>
      </c>
      <c r="C243" s="1" t="s">
        <v>353</v>
      </c>
      <c r="D243" s="1" t="s">
        <v>1276</v>
      </c>
      <c r="E243" s="3">
        <v>10</v>
      </c>
      <c r="F243" s="1" t="s">
        <v>354</v>
      </c>
      <c r="G243" s="3">
        <v>10</v>
      </c>
      <c r="H243" s="1" t="s">
        <v>122</v>
      </c>
      <c r="I243" s="5">
        <v>41</v>
      </c>
      <c r="J243" s="5">
        <v>87</v>
      </c>
      <c r="K243" s="1" t="s">
        <v>355</v>
      </c>
    </row>
    <row r="244" spans="1:11" x14ac:dyDescent="0.25">
      <c r="A244" s="1">
        <v>243</v>
      </c>
      <c r="B244" s="1" t="s">
        <v>729</v>
      </c>
      <c r="C244" s="1" t="s">
        <v>730</v>
      </c>
      <c r="D244" s="1" t="s">
        <v>1272</v>
      </c>
      <c r="E244" s="3">
        <v>10</v>
      </c>
      <c r="F244" s="1" t="s">
        <v>731</v>
      </c>
      <c r="G244" s="3">
        <v>10</v>
      </c>
      <c r="H244" s="1" t="s">
        <v>29</v>
      </c>
      <c r="I244" s="5">
        <v>41</v>
      </c>
      <c r="J244" s="5">
        <v>87</v>
      </c>
      <c r="K244" s="1" t="s">
        <v>732</v>
      </c>
    </row>
    <row r="245" spans="1:11" x14ac:dyDescent="0.25">
      <c r="A245" s="1">
        <v>244</v>
      </c>
      <c r="B245" s="1" t="s">
        <v>930</v>
      </c>
      <c r="C245" s="1" t="s">
        <v>931</v>
      </c>
      <c r="D245" s="1" t="s">
        <v>1301</v>
      </c>
      <c r="E245" s="3">
        <v>10</v>
      </c>
      <c r="F245" s="1" t="s">
        <v>932</v>
      </c>
      <c r="G245" s="3">
        <v>10</v>
      </c>
      <c r="H245" s="1" t="s">
        <v>29</v>
      </c>
      <c r="I245" s="5">
        <v>41</v>
      </c>
      <c r="J245" s="5">
        <v>87</v>
      </c>
      <c r="K245" s="1" t="s">
        <v>908</v>
      </c>
    </row>
    <row r="246" spans="1:11" x14ac:dyDescent="0.25">
      <c r="A246" s="1">
        <v>245</v>
      </c>
      <c r="B246" s="1" t="s">
        <v>458</v>
      </c>
      <c r="C246" s="1" t="s">
        <v>459</v>
      </c>
      <c r="D246" s="1" t="s">
        <v>1300</v>
      </c>
      <c r="E246" s="3">
        <v>10</v>
      </c>
      <c r="F246" s="1" t="s">
        <v>460</v>
      </c>
      <c r="G246" s="3">
        <v>10</v>
      </c>
      <c r="H246" s="1" t="s">
        <v>347</v>
      </c>
      <c r="I246" s="5">
        <v>41</v>
      </c>
      <c r="J246" s="5">
        <v>87</v>
      </c>
      <c r="K246" s="1" t="s">
        <v>348</v>
      </c>
    </row>
    <row r="247" spans="1:11" x14ac:dyDescent="0.25">
      <c r="A247" s="1">
        <v>246</v>
      </c>
      <c r="B247" s="1" t="s">
        <v>404</v>
      </c>
      <c r="C247" s="1" t="s">
        <v>405</v>
      </c>
      <c r="D247" s="1" t="s">
        <v>373</v>
      </c>
      <c r="E247" s="3">
        <v>10</v>
      </c>
      <c r="F247" s="1" t="s">
        <v>406</v>
      </c>
      <c r="G247" s="3">
        <v>10</v>
      </c>
      <c r="H247" s="1" t="s">
        <v>29</v>
      </c>
      <c r="I247" s="5">
        <v>40</v>
      </c>
      <c r="J247" s="5">
        <v>85</v>
      </c>
      <c r="K247" s="1" t="s">
        <v>407</v>
      </c>
    </row>
    <row r="248" spans="1:11" x14ac:dyDescent="0.25">
      <c r="A248" s="1">
        <v>247</v>
      </c>
      <c r="B248" s="1" t="s">
        <v>179</v>
      </c>
      <c r="C248" s="1" t="s">
        <v>180</v>
      </c>
      <c r="D248" s="1" t="s">
        <v>1303</v>
      </c>
      <c r="E248" s="3">
        <v>10</v>
      </c>
      <c r="F248" s="1" t="s">
        <v>181</v>
      </c>
      <c r="G248" s="3">
        <v>10</v>
      </c>
      <c r="H248" s="1" t="s">
        <v>29</v>
      </c>
      <c r="I248" s="5">
        <v>40</v>
      </c>
      <c r="J248" s="5">
        <v>85</v>
      </c>
      <c r="K248" s="1" t="s">
        <v>182</v>
      </c>
    </row>
    <row r="249" spans="1:11" x14ac:dyDescent="0.25">
      <c r="A249" s="1">
        <v>248</v>
      </c>
      <c r="B249" s="1" t="s">
        <v>756</v>
      </c>
      <c r="C249" s="1" t="s">
        <v>757</v>
      </c>
      <c r="D249" s="1" t="s">
        <v>1315</v>
      </c>
      <c r="E249" s="3">
        <v>10</v>
      </c>
      <c r="F249" s="1" t="s">
        <v>758</v>
      </c>
      <c r="G249" s="3">
        <v>10</v>
      </c>
      <c r="H249" s="1" t="s">
        <v>122</v>
      </c>
      <c r="I249" s="5">
        <v>40</v>
      </c>
      <c r="J249" s="5">
        <v>85</v>
      </c>
      <c r="K249" s="1" t="s">
        <v>746</v>
      </c>
    </row>
    <row r="250" spans="1:11" x14ac:dyDescent="0.25">
      <c r="A250" s="1">
        <v>249</v>
      </c>
      <c r="B250" s="1" t="s">
        <v>411</v>
      </c>
      <c r="C250" s="1" t="s">
        <v>412</v>
      </c>
      <c r="D250" s="1" t="s">
        <v>373</v>
      </c>
      <c r="E250" s="3">
        <v>10</v>
      </c>
      <c r="F250" s="1" t="s">
        <v>413</v>
      </c>
      <c r="G250" s="3">
        <v>10</v>
      </c>
      <c r="H250" s="1" t="s">
        <v>29</v>
      </c>
      <c r="I250" s="5">
        <v>39</v>
      </c>
      <c r="J250" s="5">
        <v>83</v>
      </c>
      <c r="K250" s="1" t="s">
        <v>414</v>
      </c>
    </row>
    <row r="251" spans="1:11" x14ac:dyDescent="0.25">
      <c r="A251" s="1">
        <v>250</v>
      </c>
      <c r="B251" s="1" t="s">
        <v>616</v>
      </c>
      <c r="C251" s="1" t="s">
        <v>617</v>
      </c>
      <c r="D251" s="1" t="s">
        <v>1305</v>
      </c>
      <c r="E251" s="3">
        <v>10</v>
      </c>
      <c r="F251" s="1" t="s">
        <v>618</v>
      </c>
      <c r="G251" s="3">
        <v>10</v>
      </c>
      <c r="H251" s="1" t="s">
        <v>11</v>
      </c>
      <c r="I251" s="5">
        <v>39</v>
      </c>
      <c r="J251" s="5">
        <v>83</v>
      </c>
      <c r="K251" s="1" t="s">
        <v>615</v>
      </c>
    </row>
    <row r="252" spans="1:11" x14ac:dyDescent="0.25">
      <c r="A252" s="1">
        <v>251</v>
      </c>
      <c r="B252" s="1" t="s">
        <v>438</v>
      </c>
      <c r="C252" s="1" t="s">
        <v>439</v>
      </c>
      <c r="D252" s="1" t="s">
        <v>1300</v>
      </c>
      <c r="E252" s="3">
        <v>10</v>
      </c>
      <c r="F252" s="1" t="s">
        <v>440</v>
      </c>
      <c r="G252" s="3">
        <v>10</v>
      </c>
      <c r="H252" s="1" t="s">
        <v>347</v>
      </c>
      <c r="I252" s="5">
        <v>39</v>
      </c>
      <c r="J252" s="5">
        <v>83</v>
      </c>
      <c r="K252" s="1" t="s">
        <v>348</v>
      </c>
    </row>
    <row r="253" spans="1:11" x14ac:dyDescent="0.25">
      <c r="A253" s="1">
        <v>252</v>
      </c>
      <c r="B253" s="1" t="s">
        <v>619</v>
      </c>
      <c r="C253" s="1" t="s">
        <v>620</v>
      </c>
      <c r="D253" s="1" t="s">
        <v>1305</v>
      </c>
      <c r="E253" s="3">
        <v>10</v>
      </c>
      <c r="F253" s="1" t="s">
        <v>621</v>
      </c>
      <c r="G253" s="3">
        <v>10</v>
      </c>
      <c r="H253" s="1" t="s">
        <v>11</v>
      </c>
      <c r="I253" s="5">
        <v>39</v>
      </c>
      <c r="J253" s="5">
        <v>83</v>
      </c>
      <c r="K253" s="1" t="s">
        <v>622</v>
      </c>
    </row>
    <row r="254" spans="1:11" x14ac:dyDescent="0.25">
      <c r="A254" s="1">
        <v>253</v>
      </c>
      <c r="B254" s="1" t="s">
        <v>549</v>
      </c>
      <c r="C254" s="1" t="s">
        <v>550</v>
      </c>
      <c r="D254" s="1" t="s">
        <v>1285</v>
      </c>
      <c r="E254" s="3">
        <v>10</v>
      </c>
      <c r="F254" s="1" t="s">
        <v>551</v>
      </c>
      <c r="G254" s="3">
        <v>10</v>
      </c>
      <c r="H254" s="1" t="s">
        <v>122</v>
      </c>
      <c r="I254" s="5">
        <v>39</v>
      </c>
      <c r="J254" s="5">
        <v>83</v>
      </c>
      <c r="K254" s="1" t="s">
        <v>552</v>
      </c>
    </row>
    <row r="255" spans="1:11" x14ac:dyDescent="0.25">
      <c r="A255" s="1">
        <v>254</v>
      </c>
      <c r="B255" s="1" t="s">
        <v>703</v>
      </c>
      <c r="C255" s="1" t="s">
        <v>704</v>
      </c>
      <c r="D255" s="1" t="s">
        <v>1316</v>
      </c>
      <c r="E255" s="3">
        <v>10</v>
      </c>
      <c r="F255" s="1" t="s">
        <v>705</v>
      </c>
      <c r="G255" s="3">
        <v>10</v>
      </c>
      <c r="H255" s="1" t="s">
        <v>29</v>
      </c>
      <c r="I255" s="5">
        <v>38</v>
      </c>
      <c r="J255" s="5">
        <v>81</v>
      </c>
      <c r="K255" s="1" t="s">
        <v>706</v>
      </c>
    </row>
    <row r="256" spans="1:11" x14ac:dyDescent="0.25">
      <c r="A256" s="1">
        <v>255</v>
      </c>
      <c r="B256" s="1" t="s">
        <v>759</v>
      </c>
      <c r="C256" s="1" t="s">
        <v>760</v>
      </c>
      <c r="D256" s="1" t="s">
        <v>1315</v>
      </c>
      <c r="E256" s="3">
        <v>10</v>
      </c>
      <c r="F256" s="1" t="s">
        <v>761</v>
      </c>
      <c r="G256" s="3">
        <v>10</v>
      </c>
      <c r="H256" s="1" t="s">
        <v>122</v>
      </c>
      <c r="I256" s="5">
        <v>38</v>
      </c>
      <c r="J256" s="5">
        <v>81</v>
      </c>
      <c r="K256" s="1" t="s">
        <v>762</v>
      </c>
    </row>
    <row r="257" spans="1:11" x14ac:dyDescent="0.25">
      <c r="A257" s="1">
        <v>256</v>
      </c>
      <c r="B257" s="1" t="s">
        <v>1118</v>
      </c>
      <c r="C257" s="1" t="s">
        <v>661</v>
      </c>
      <c r="D257" s="1" t="s">
        <v>1298</v>
      </c>
      <c r="E257" s="3">
        <v>10</v>
      </c>
      <c r="F257" s="1" t="s">
        <v>1119</v>
      </c>
      <c r="G257" s="3">
        <v>10</v>
      </c>
      <c r="H257" s="1" t="s">
        <v>11</v>
      </c>
      <c r="I257" s="5">
        <v>38</v>
      </c>
      <c r="J257" s="5">
        <v>81</v>
      </c>
      <c r="K257" s="1" t="s">
        <v>1111</v>
      </c>
    </row>
    <row r="258" spans="1:11" x14ac:dyDescent="0.25">
      <c r="A258" s="1">
        <v>257</v>
      </c>
      <c r="B258" s="1" t="s">
        <v>1038</v>
      </c>
      <c r="C258" s="1" t="s">
        <v>388</v>
      </c>
      <c r="D258" s="1" t="s">
        <v>1296</v>
      </c>
      <c r="E258" s="3">
        <v>10</v>
      </c>
      <c r="F258" s="1" t="s">
        <v>1039</v>
      </c>
      <c r="G258" s="3">
        <v>10</v>
      </c>
      <c r="H258" s="1" t="s">
        <v>1040</v>
      </c>
      <c r="I258" s="5">
        <v>37</v>
      </c>
      <c r="J258" s="5">
        <v>79</v>
      </c>
      <c r="K258" s="1" t="s">
        <v>1041</v>
      </c>
    </row>
    <row r="259" spans="1:11" x14ac:dyDescent="0.25">
      <c r="A259" s="1">
        <v>258</v>
      </c>
      <c r="B259" s="1" t="s">
        <v>1035</v>
      </c>
      <c r="C259" s="1" t="s">
        <v>617</v>
      </c>
      <c r="D259" s="1" t="s">
        <v>1313</v>
      </c>
      <c r="E259" s="3">
        <v>10</v>
      </c>
      <c r="F259" s="1" t="s">
        <v>1036</v>
      </c>
      <c r="G259" s="3">
        <v>10</v>
      </c>
      <c r="H259" s="1" t="s">
        <v>29</v>
      </c>
      <c r="I259" s="5">
        <v>37</v>
      </c>
      <c r="J259" s="5">
        <v>78.7</v>
      </c>
      <c r="K259" s="1" t="s">
        <v>1037</v>
      </c>
    </row>
    <row r="260" spans="1:11" x14ac:dyDescent="0.25">
      <c r="A260" s="1">
        <v>259</v>
      </c>
      <c r="B260" s="1" t="s">
        <v>85</v>
      </c>
      <c r="C260" s="1" t="s">
        <v>86</v>
      </c>
      <c r="D260" s="1" t="s">
        <v>1299</v>
      </c>
      <c r="E260" s="3">
        <v>10</v>
      </c>
      <c r="F260" s="1" t="s">
        <v>87</v>
      </c>
      <c r="G260" s="3">
        <v>10</v>
      </c>
      <c r="H260" s="1" t="s">
        <v>29</v>
      </c>
      <c r="I260" s="5">
        <v>37</v>
      </c>
      <c r="J260" s="5">
        <v>78.7</v>
      </c>
      <c r="K260" s="1" t="s">
        <v>88</v>
      </c>
    </row>
    <row r="261" spans="1:11" x14ac:dyDescent="0.25">
      <c r="A261" s="1">
        <v>260</v>
      </c>
      <c r="B261" s="1" t="s">
        <v>631</v>
      </c>
      <c r="C261" s="1" t="s">
        <v>632</v>
      </c>
      <c r="D261" s="1" t="s">
        <v>1309</v>
      </c>
      <c r="E261" s="3">
        <v>10</v>
      </c>
      <c r="F261" s="1" t="s">
        <v>633</v>
      </c>
      <c r="G261" s="3">
        <v>10</v>
      </c>
      <c r="H261" s="1" t="s">
        <v>122</v>
      </c>
      <c r="I261" s="5">
        <v>37</v>
      </c>
      <c r="J261" s="5">
        <v>78</v>
      </c>
      <c r="K261" s="1" t="s">
        <v>634</v>
      </c>
    </row>
    <row r="262" spans="1:11" x14ac:dyDescent="0.25">
      <c r="A262" s="1">
        <v>261</v>
      </c>
      <c r="B262" s="1" t="s">
        <v>1042</v>
      </c>
      <c r="C262" s="1" t="s">
        <v>1043</v>
      </c>
      <c r="D262" s="1" t="s">
        <v>1313</v>
      </c>
      <c r="E262" s="3">
        <v>10</v>
      </c>
      <c r="F262" s="1" t="s">
        <v>1044</v>
      </c>
      <c r="G262" s="3">
        <v>10</v>
      </c>
      <c r="H262" s="1" t="s">
        <v>29</v>
      </c>
      <c r="I262" s="5">
        <v>37</v>
      </c>
      <c r="J262" s="5">
        <v>78.7</v>
      </c>
      <c r="K262" s="1" t="s">
        <v>1037</v>
      </c>
    </row>
    <row r="263" spans="1:11" x14ac:dyDescent="0.25">
      <c r="A263" s="1">
        <v>262</v>
      </c>
      <c r="B263" s="1" t="s">
        <v>1120</v>
      </c>
      <c r="C263" s="1" t="s">
        <v>1058</v>
      </c>
      <c r="D263" s="1" t="s">
        <v>891</v>
      </c>
      <c r="E263" s="3">
        <v>10</v>
      </c>
      <c r="F263" s="1" t="s">
        <v>1121</v>
      </c>
      <c r="G263" s="3">
        <v>10</v>
      </c>
      <c r="H263" s="1" t="s">
        <v>11</v>
      </c>
      <c r="I263" s="5">
        <v>37</v>
      </c>
      <c r="J263" s="5">
        <v>78.72</v>
      </c>
      <c r="K263" s="1" t="s">
        <v>893</v>
      </c>
    </row>
    <row r="264" spans="1:11" x14ac:dyDescent="0.25">
      <c r="A264" s="1">
        <v>263</v>
      </c>
      <c r="B264" s="1" t="s">
        <v>707</v>
      </c>
      <c r="C264" s="1" t="s">
        <v>708</v>
      </c>
      <c r="D264" s="1" t="s">
        <v>1316</v>
      </c>
      <c r="E264" s="3">
        <v>10</v>
      </c>
      <c r="F264" s="1" t="s">
        <v>709</v>
      </c>
      <c r="G264" s="3">
        <v>10</v>
      </c>
      <c r="H264" s="1" t="s">
        <v>11</v>
      </c>
      <c r="I264" s="5">
        <v>36</v>
      </c>
      <c r="J264" s="5">
        <v>77</v>
      </c>
      <c r="K264" s="1" t="s">
        <v>706</v>
      </c>
    </row>
    <row r="265" spans="1:11" x14ac:dyDescent="0.25">
      <c r="A265" s="1">
        <v>264</v>
      </c>
      <c r="B265" s="1" t="s">
        <v>660</v>
      </c>
      <c r="C265" s="1" t="s">
        <v>661</v>
      </c>
      <c r="D265" s="1" t="s">
        <v>1297</v>
      </c>
      <c r="E265" s="3">
        <v>10</v>
      </c>
      <c r="F265" s="1" t="s">
        <v>662</v>
      </c>
      <c r="G265" s="3">
        <v>10</v>
      </c>
      <c r="H265" s="1" t="s">
        <v>29</v>
      </c>
      <c r="I265" s="5">
        <v>36</v>
      </c>
      <c r="J265" s="5">
        <v>77</v>
      </c>
      <c r="K265" s="1" t="s">
        <v>663</v>
      </c>
    </row>
    <row r="266" spans="1:11" x14ac:dyDescent="0.25">
      <c r="A266" s="1">
        <v>265</v>
      </c>
      <c r="B266" s="1" t="s">
        <v>559</v>
      </c>
      <c r="C266" s="1" t="s">
        <v>560</v>
      </c>
      <c r="D266" s="1" t="s">
        <v>1307</v>
      </c>
      <c r="E266" s="3">
        <v>10</v>
      </c>
      <c r="F266" s="1" t="s">
        <v>561</v>
      </c>
      <c r="G266" s="3">
        <v>10</v>
      </c>
      <c r="H266" s="1" t="s">
        <v>118</v>
      </c>
      <c r="I266" s="5">
        <v>36</v>
      </c>
      <c r="J266" s="5">
        <v>77</v>
      </c>
      <c r="K266" s="1" t="s">
        <v>548</v>
      </c>
    </row>
    <row r="267" spans="1:11" x14ac:dyDescent="0.25">
      <c r="A267" s="1">
        <v>266</v>
      </c>
      <c r="B267" s="1" t="s">
        <v>935</v>
      </c>
      <c r="C267" s="1" t="s">
        <v>936</v>
      </c>
      <c r="D267" s="1" t="s">
        <v>1301</v>
      </c>
      <c r="E267" s="3">
        <v>10</v>
      </c>
      <c r="F267" s="1" t="s">
        <v>937</v>
      </c>
      <c r="G267" s="3">
        <v>10</v>
      </c>
      <c r="H267" s="1" t="s">
        <v>11</v>
      </c>
      <c r="I267" s="5">
        <v>36</v>
      </c>
      <c r="J267" s="5">
        <v>76</v>
      </c>
      <c r="K267" s="1" t="s">
        <v>938</v>
      </c>
    </row>
    <row r="268" spans="1:11" x14ac:dyDescent="0.25">
      <c r="A268" s="1">
        <v>267</v>
      </c>
      <c r="B268" s="1" t="s">
        <v>750</v>
      </c>
      <c r="C268" s="1" t="s">
        <v>751</v>
      </c>
      <c r="D268" s="1" t="s">
        <v>1278</v>
      </c>
      <c r="E268" s="3">
        <v>10</v>
      </c>
      <c r="F268" s="1" t="s">
        <v>752</v>
      </c>
      <c r="G268" s="3">
        <v>10</v>
      </c>
      <c r="H268" s="1" t="s">
        <v>29</v>
      </c>
      <c r="I268" s="5">
        <v>36</v>
      </c>
      <c r="J268" s="5">
        <v>47</v>
      </c>
      <c r="K268" s="1" t="s">
        <v>504</v>
      </c>
    </row>
    <row r="269" spans="1:11" x14ac:dyDescent="0.25">
      <c r="A269" s="1">
        <v>268</v>
      </c>
      <c r="B269" s="1" t="s">
        <v>311</v>
      </c>
      <c r="C269" s="1" t="s">
        <v>312</v>
      </c>
      <c r="D269" s="1" t="s">
        <v>308</v>
      </c>
      <c r="E269" s="3">
        <v>10</v>
      </c>
      <c r="F269" s="1" t="s">
        <v>313</v>
      </c>
      <c r="G269" s="3">
        <v>10</v>
      </c>
      <c r="H269" s="1" t="s">
        <v>122</v>
      </c>
      <c r="I269" s="5">
        <v>36</v>
      </c>
      <c r="J269" s="5">
        <v>77</v>
      </c>
      <c r="K269" s="1" t="s">
        <v>314</v>
      </c>
    </row>
    <row r="270" spans="1:11" x14ac:dyDescent="0.25">
      <c r="A270" s="1">
        <v>269</v>
      </c>
      <c r="B270" s="1" t="s">
        <v>967</v>
      </c>
      <c r="C270" s="1" t="s">
        <v>968</v>
      </c>
      <c r="D270" s="1" t="s">
        <v>1301</v>
      </c>
      <c r="E270" s="3">
        <v>10</v>
      </c>
      <c r="F270" s="1" t="s">
        <v>969</v>
      </c>
      <c r="G270" s="3">
        <v>10</v>
      </c>
      <c r="H270" s="1" t="s">
        <v>11</v>
      </c>
      <c r="I270" s="5">
        <v>36</v>
      </c>
      <c r="J270" s="5">
        <v>76</v>
      </c>
      <c r="K270" s="1" t="s">
        <v>938</v>
      </c>
    </row>
    <row r="271" spans="1:11" x14ac:dyDescent="0.25">
      <c r="A271" s="1">
        <v>270</v>
      </c>
      <c r="B271" s="1" t="s">
        <v>939</v>
      </c>
      <c r="C271" s="1" t="s">
        <v>940</v>
      </c>
      <c r="D271" s="1" t="s">
        <v>1312</v>
      </c>
      <c r="E271" s="3">
        <v>10</v>
      </c>
      <c r="F271" s="1" t="s">
        <v>941</v>
      </c>
      <c r="G271" s="3">
        <v>10</v>
      </c>
      <c r="H271" s="1" t="s">
        <v>122</v>
      </c>
      <c r="I271" s="5">
        <v>36</v>
      </c>
      <c r="J271" s="5">
        <v>77</v>
      </c>
      <c r="K271" s="1" t="s">
        <v>942</v>
      </c>
    </row>
    <row r="272" spans="1:11" x14ac:dyDescent="0.25">
      <c r="A272" s="1">
        <v>271</v>
      </c>
      <c r="B272" s="1" t="s">
        <v>330</v>
      </c>
      <c r="C272" s="1" t="s">
        <v>331</v>
      </c>
      <c r="D272" s="1" t="s">
        <v>1317</v>
      </c>
      <c r="E272" s="3">
        <v>10</v>
      </c>
      <c r="F272" s="1" t="s">
        <v>332</v>
      </c>
      <c r="G272" s="3">
        <v>10</v>
      </c>
      <c r="H272" s="1" t="s">
        <v>29</v>
      </c>
      <c r="I272" s="5">
        <v>36</v>
      </c>
      <c r="J272" s="5">
        <v>77</v>
      </c>
      <c r="K272" s="1" t="s">
        <v>333</v>
      </c>
    </row>
    <row r="273" spans="1:11" x14ac:dyDescent="0.25">
      <c r="A273" s="1">
        <v>272</v>
      </c>
      <c r="B273" s="1" t="s">
        <v>667</v>
      </c>
      <c r="C273" s="1" t="s">
        <v>668</v>
      </c>
      <c r="D273" s="1" t="s">
        <v>1297</v>
      </c>
      <c r="E273" s="3">
        <v>10</v>
      </c>
      <c r="F273" s="1" t="s">
        <v>669</v>
      </c>
      <c r="G273" s="3">
        <v>10</v>
      </c>
      <c r="H273" s="1" t="s">
        <v>29</v>
      </c>
      <c r="I273" s="5">
        <v>36</v>
      </c>
      <c r="J273" s="5">
        <v>77</v>
      </c>
      <c r="K273" s="1" t="s">
        <v>663</v>
      </c>
    </row>
    <row r="274" spans="1:11" x14ac:dyDescent="0.25">
      <c r="A274" s="1">
        <v>273</v>
      </c>
      <c r="B274" s="1" t="s">
        <v>894</v>
      </c>
      <c r="C274" s="1" t="s">
        <v>895</v>
      </c>
      <c r="D274" s="1" t="s">
        <v>896</v>
      </c>
      <c r="E274" s="3">
        <v>10</v>
      </c>
      <c r="F274" s="1" t="s">
        <v>897</v>
      </c>
      <c r="G274" s="3">
        <v>10</v>
      </c>
      <c r="H274" s="1" t="s">
        <v>122</v>
      </c>
      <c r="I274" s="5">
        <v>36</v>
      </c>
      <c r="J274" s="5">
        <v>76.599999999999994</v>
      </c>
      <c r="K274" s="1" t="s">
        <v>898</v>
      </c>
    </row>
    <row r="275" spans="1:11" x14ac:dyDescent="0.25">
      <c r="A275" s="1">
        <v>274</v>
      </c>
      <c r="B275" s="1" t="s">
        <v>337</v>
      </c>
      <c r="C275" s="1" t="s">
        <v>338</v>
      </c>
      <c r="D275" s="1" t="s">
        <v>1317</v>
      </c>
      <c r="E275" s="3">
        <v>10</v>
      </c>
      <c r="F275" s="1" t="s">
        <v>339</v>
      </c>
      <c r="G275" s="3">
        <v>10</v>
      </c>
      <c r="H275" s="1" t="s">
        <v>29</v>
      </c>
      <c r="I275" s="5">
        <v>36</v>
      </c>
      <c r="J275" s="5">
        <v>77</v>
      </c>
      <c r="K275" s="1" t="s">
        <v>333</v>
      </c>
    </row>
    <row r="276" spans="1:11" x14ac:dyDescent="0.25">
      <c r="A276" s="1">
        <v>275</v>
      </c>
      <c r="B276" s="1" t="s">
        <v>977</v>
      </c>
      <c r="C276" s="1" t="s">
        <v>978</v>
      </c>
      <c r="D276" s="1" t="s">
        <v>1301</v>
      </c>
      <c r="E276" s="3">
        <v>10</v>
      </c>
      <c r="F276" s="1" t="s">
        <v>979</v>
      </c>
      <c r="G276" s="3">
        <v>10</v>
      </c>
      <c r="H276" s="1" t="s">
        <v>11</v>
      </c>
      <c r="I276" s="5">
        <v>36</v>
      </c>
      <c r="J276" s="5">
        <v>75</v>
      </c>
      <c r="K276" s="1" t="s">
        <v>938</v>
      </c>
    </row>
    <row r="277" spans="1:11" x14ac:dyDescent="0.25">
      <c r="A277" s="1">
        <v>276</v>
      </c>
      <c r="B277" s="1" t="s">
        <v>1045</v>
      </c>
      <c r="C277" s="1" t="s">
        <v>1046</v>
      </c>
      <c r="D277" s="1" t="s">
        <v>1296</v>
      </c>
      <c r="E277" s="3">
        <v>10</v>
      </c>
      <c r="F277" s="1" t="s">
        <v>1047</v>
      </c>
      <c r="G277" s="3">
        <v>10</v>
      </c>
      <c r="H277" s="1" t="s">
        <v>29</v>
      </c>
      <c r="I277" s="5">
        <v>35</v>
      </c>
      <c r="J277" s="5">
        <v>75</v>
      </c>
      <c r="K277" s="1" t="s">
        <v>1041</v>
      </c>
    </row>
    <row r="278" spans="1:11" x14ac:dyDescent="0.25">
      <c r="A278" s="1">
        <v>277</v>
      </c>
      <c r="B278" s="1" t="s">
        <v>1122</v>
      </c>
      <c r="C278" s="1" t="s">
        <v>1123</v>
      </c>
      <c r="D278" s="1" t="s">
        <v>891</v>
      </c>
      <c r="E278" s="3">
        <v>10</v>
      </c>
      <c r="F278" s="1" t="s">
        <v>1124</v>
      </c>
      <c r="G278" s="3">
        <v>10</v>
      </c>
      <c r="H278" s="1" t="s">
        <v>11</v>
      </c>
      <c r="I278" s="5">
        <v>35</v>
      </c>
      <c r="J278" s="5">
        <v>74.47</v>
      </c>
      <c r="K278" s="1" t="s">
        <v>1125</v>
      </c>
    </row>
    <row r="279" spans="1:11" x14ac:dyDescent="0.25">
      <c r="A279" s="1">
        <v>278</v>
      </c>
      <c r="B279" s="1" t="s">
        <v>89</v>
      </c>
      <c r="C279" s="1" t="s">
        <v>90</v>
      </c>
      <c r="D279" s="1" t="s">
        <v>1299</v>
      </c>
      <c r="E279" s="3">
        <v>10</v>
      </c>
      <c r="F279" s="1" t="s">
        <v>91</v>
      </c>
      <c r="G279" s="3">
        <v>10</v>
      </c>
      <c r="H279" s="1" t="s">
        <v>11</v>
      </c>
      <c r="I279" s="5">
        <v>35</v>
      </c>
      <c r="J279" s="5">
        <v>74.5</v>
      </c>
      <c r="K279" s="1" t="s">
        <v>88</v>
      </c>
    </row>
    <row r="280" spans="1:11" x14ac:dyDescent="0.25">
      <c r="A280" s="1">
        <v>279</v>
      </c>
      <c r="B280" s="1" t="s">
        <v>763</v>
      </c>
      <c r="C280" s="1" t="s">
        <v>764</v>
      </c>
      <c r="D280" s="1" t="s">
        <v>1315</v>
      </c>
      <c r="E280" s="3">
        <v>10</v>
      </c>
      <c r="F280" s="1" t="s">
        <v>765</v>
      </c>
      <c r="G280" s="3">
        <v>10</v>
      </c>
      <c r="H280" s="1" t="s">
        <v>118</v>
      </c>
      <c r="I280" s="5">
        <v>35</v>
      </c>
      <c r="J280" s="5">
        <v>74</v>
      </c>
      <c r="K280" s="1" t="s">
        <v>762</v>
      </c>
    </row>
    <row r="281" spans="1:11" x14ac:dyDescent="0.25">
      <c r="A281" s="1">
        <v>280</v>
      </c>
      <c r="B281" s="1" t="s">
        <v>287</v>
      </c>
      <c r="C281" s="1" t="s">
        <v>288</v>
      </c>
      <c r="D281" s="1" t="s">
        <v>274</v>
      </c>
      <c r="E281" s="3">
        <v>10</v>
      </c>
      <c r="F281" s="1" t="s">
        <v>289</v>
      </c>
      <c r="G281" s="3">
        <v>10</v>
      </c>
      <c r="H281" s="1" t="s">
        <v>11</v>
      </c>
      <c r="I281" s="5">
        <v>34</v>
      </c>
      <c r="J281" s="5">
        <v>72.3</v>
      </c>
      <c r="K281" s="1" t="s">
        <v>290</v>
      </c>
    </row>
    <row r="282" spans="1:11" x14ac:dyDescent="0.25">
      <c r="A282" s="1">
        <v>281</v>
      </c>
      <c r="B282" s="1" t="s">
        <v>774</v>
      </c>
      <c r="C282" s="1" t="s">
        <v>775</v>
      </c>
      <c r="D282" s="1" t="s">
        <v>1315</v>
      </c>
      <c r="E282" s="3">
        <v>10</v>
      </c>
      <c r="F282" s="1" t="s">
        <v>776</v>
      </c>
      <c r="G282" s="3">
        <v>10</v>
      </c>
      <c r="H282" s="1" t="s">
        <v>118</v>
      </c>
      <c r="I282" s="5">
        <v>34</v>
      </c>
      <c r="J282" s="5">
        <v>72</v>
      </c>
      <c r="K282" s="1" t="s">
        <v>762</v>
      </c>
    </row>
    <row r="283" spans="1:11" x14ac:dyDescent="0.25">
      <c r="A283" s="1">
        <v>282</v>
      </c>
      <c r="B283" s="1" t="s">
        <v>1115</v>
      </c>
      <c r="C283" s="1" t="s">
        <v>895</v>
      </c>
      <c r="D283" s="1" t="s">
        <v>1298</v>
      </c>
      <c r="E283" s="3">
        <v>10</v>
      </c>
      <c r="F283" s="1" t="s">
        <v>1116</v>
      </c>
      <c r="G283" s="3">
        <v>10</v>
      </c>
      <c r="H283" s="1" t="s">
        <v>11</v>
      </c>
      <c r="I283" s="5">
        <v>34</v>
      </c>
      <c r="J283" s="5">
        <v>72</v>
      </c>
      <c r="K283" s="1" t="s">
        <v>1111</v>
      </c>
    </row>
    <row r="284" spans="1:11" x14ac:dyDescent="0.25">
      <c r="A284" s="1">
        <v>283</v>
      </c>
      <c r="B284" s="1" t="s">
        <v>31</v>
      </c>
      <c r="C284" s="1" t="s">
        <v>32</v>
      </c>
      <c r="D284" s="1" t="s">
        <v>1318</v>
      </c>
      <c r="E284" s="3">
        <v>10</v>
      </c>
      <c r="F284" s="1" t="s">
        <v>33</v>
      </c>
      <c r="G284" s="3">
        <v>10</v>
      </c>
      <c r="H284" s="1" t="s">
        <v>29</v>
      </c>
      <c r="I284" s="5">
        <v>34</v>
      </c>
      <c r="J284" s="5">
        <v>72</v>
      </c>
      <c r="K284" s="1" t="s">
        <v>34</v>
      </c>
    </row>
    <row r="285" spans="1:11" x14ac:dyDescent="0.25">
      <c r="A285" s="1">
        <v>284</v>
      </c>
      <c r="B285" s="1" t="s">
        <v>878</v>
      </c>
      <c r="C285" s="1" t="s">
        <v>879</v>
      </c>
      <c r="D285" s="1" t="s">
        <v>849</v>
      </c>
      <c r="E285" s="3">
        <v>10</v>
      </c>
      <c r="F285" s="1" t="s">
        <v>880</v>
      </c>
      <c r="G285" s="3">
        <v>10</v>
      </c>
      <c r="H285" s="1" t="s">
        <v>122</v>
      </c>
      <c r="I285" s="5">
        <v>34</v>
      </c>
      <c r="J285" s="5">
        <v>72</v>
      </c>
      <c r="K285" s="1" t="s">
        <v>881</v>
      </c>
    </row>
    <row r="286" spans="1:11" x14ac:dyDescent="0.25">
      <c r="A286" s="1">
        <v>285</v>
      </c>
      <c r="B286" s="1" t="s">
        <v>52</v>
      </c>
      <c r="C286" s="1" t="s">
        <v>53</v>
      </c>
      <c r="D286" s="1" t="s">
        <v>1275</v>
      </c>
      <c r="E286" s="3">
        <v>10</v>
      </c>
      <c r="F286" s="1" t="s">
        <v>54</v>
      </c>
      <c r="G286" s="3">
        <v>10</v>
      </c>
      <c r="H286" s="1" t="s">
        <v>11</v>
      </c>
      <c r="I286" s="5">
        <v>33</v>
      </c>
      <c r="J286" s="5">
        <v>70</v>
      </c>
      <c r="K286" s="1" t="s">
        <v>55</v>
      </c>
    </row>
    <row r="287" spans="1:11" x14ac:dyDescent="0.25">
      <c r="A287" s="1">
        <v>286</v>
      </c>
      <c r="B287" s="1" t="s">
        <v>834</v>
      </c>
      <c r="C287" s="1" t="s">
        <v>835</v>
      </c>
      <c r="D287" s="1" t="s">
        <v>1277</v>
      </c>
      <c r="E287" s="3">
        <v>10</v>
      </c>
      <c r="F287" s="1" t="s">
        <v>836</v>
      </c>
      <c r="G287" s="3">
        <v>10</v>
      </c>
      <c r="H287" s="1" t="s">
        <v>29</v>
      </c>
      <c r="I287" s="5">
        <v>33</v>
      </c>
      <c r="J287" s="5">
        <v>70</v>
      </c>
      <c r="K287" s="1" t="s">
        <v>787</v>
      </c>
    </row>
    <row r="288" spans="1:11" x14ac:dyDescent="0.25">
      <c r="A288" s="1">
        <v>287</v>
      </c>
      <c r="B288" s="1" t="s">
        <v>810</v>
      </c>
      <c r="C288" s="1" t="s">
        <v>811</v>
      </c>
      <c r="D288" s="1" t="s">
        <v>1306</v>
      </c>
      <c r="E288" s="3">
        <v>10</v>
      </c>
      <c r="F288" s="1" t="s">
        <v>812</v>
      </c>
      <c r="G288" s="3">
        <v>10</v>
      </c>
      <c r="H288" s="1" t="s">
        <v>29</v>
      </c>
      <c r="I288" s="5">
        <v>33</v>
      </c>
      <c r="J288" s="5">
        <v>70</v>
      </c>
      <c r="K288" s="1" t="s">
        <v>813</v>
      </c>
    </row>
    <row r="289" spans="1:11" x14ac:dyDescent="0.25">
      <c r="A289" s="1">
        <v>288</v>
      </c>
      <c r="B289" s="1" t="s">
        <v>824</v>
      </c>
      <c r="C289" s="1" t="s">
        <v>825</v>
      </c>
      <c r="D289" s="1" t="s">
        <v>1306</v>
      </c>
      <c r="E289" s="3">
        <v>10</v>
      </c>
      <c r="F289" s="1" t="s">
        <v>826</v>
      </c>
      <c r="G289" s="3">
        <v>10</v>
      </c>
      <c r="H289" s="1" t="s">
        <v>29</v>
      </c>
      <c r="I289" s="5">
        <v>33</v>
      </c>
      <c r="J289" s="5">
        <v>70</v>
      </c>
      <c r="K289" s="1" t="s">
        <v>813</v>
      </c>
    </row>
    <row r="290" spans="1:11" x14ac:dyDescent="0.25">
      <c r="A290" s="1">
        <v>289</v>
      </c>
      <c r="B290" s="1" t="s">
        <v>301</v>
      </c>
      <c r="C290" s="1" t="s">
        <v>302</v>
      </c>
      <c r="D290" s="1" t="s">
        <v>1308</v>
      </c>
      <c r="E290" s="3">
        <v>10</v>
      </c>
      <c r="F290" s="1" t="s">
        <v>303</v>
      </c>
      <c r="G290" s="3">
        <v>10</v>
      </c>
      <c r="H290" s="1" t="s">
        <v>29</v>
      </c>
      <c r="I290" s="5">
        <v>33</v>
      </c>
      <c r="J290" s="5">
        <v>70</v>
      </c>
      <c r="K290" s="1" t="s">
        <v>298</v>
      </c>
    </row>
    <row r="291" spans="1:11" x14ac:dyDescent="0.25">
      <c r="A291" s="1">
        <v>290</v>
      </c>
      <c r="B291" s="1" t="s">
        <v>882</v>
      </c>
      <c r="C291" s="1" t="s">
        <v>883</v>
      </c>
      <c r="D291" s="1" t="s">
        <v>849</v>
      </c>
      <c r="E291" s="3">
        <v>10</v>
      </c>
      <c r="F291" s="1" t="s">
        <v>884</v>
      </c>
      <c r="G291" s="3">
        <v>10</v>
      </c>
      <c r="H291" s="1" t="s">
        <v>118</v>
      </c>
      <c r="I291" s="5">
        <v>33</v>
      </c>
      <c r="J291" s="5">
        <v>70</v>
      </c>
      <c r="K291" s="1" t="s">
        <v>881</v>
      </c>
    </row>
    <row r="292" spans="1:11" x14ac:dyDescent="0.25">
      <c r="A292" s="1">
        <v>291</v>
      </c>
      <c r="B292" s="1" t="s">
        <v>832</v>
      </c>
      <c r="C292" s="1" t="s">
        <v>636</v>
      </c>
      <c r="D292" s="1" t="s">
        <v>1306</v>
      </c>
      <c r="E292" s="3">
        <v>10</v>
      </c>
      <c r="F292" s="1" t="s">
        <v>833</v>
      </c>
      <c r="G292" s="3">
        <v>10</v>
      </c>
      <c r="H292" s="1" t="s">
        <v>29</v>
      </c>
      <c r="I292" s="5">
        <v>33</v>
      </c>
      <c r="J292" s="5">
        <v>70</v>
      </c>
      <c r="K292" s="1" t="s">
        <v>813</v>
      </c>
    </row>
    <row r="293" spans="1:11" x14ac:dyDescent="0.25">
      <c r="A293" s="1">
        <v>292</v>
      </c>
      <c r="B293" s="1" t="s">
        <v>1233</v>
      </c>
      <c r="C293" s="1" t="s">
        <v>1234</v>
      </c>
      <c r="D293" s="1" t="s">
        <v>1299</v>
      </c>
      <c r="E293" s="3">
        <v>10</v>
      </c>
      <c r="F293" s="1" t="s">
        <v>1235</v>
      </c>
      <c r="G293" s="3">
        <v>10</v>
      </c>
      <c r="H293" s="1" t="s">
        <v>11</v>
      </c>
      <c r="I293" s="5">
        <v>33</v>
      </c>
      <c r="J293" s="5">
        <v>70.2</v>
      </c>
      <c r="K293" s="1" t="s">
        <v>88</v>
      </c>
    </row>
    <row r="294" spans="1:11" x14ac:dyDescent="0.25">
      <c r="A294" s="1">
        <v>293</v>
      </c>
      <c r="B294" s="1" t="s">
        <v>124</v>
      </c>
      <c r="C294" s="1" t="s">
        <v>125</v>
      </c>
      <c r="D294" s="1" t="s">
        <v>1282</v>
      </c>
      <c r="E294" s="3">
        <v>10</v>
      </c>
      <c r="F294" s="1" t="s">
        <v>126</v>
      </c>
      <c r="G294" s="3">
        <v>10</v>
      </c>
      <c r="H294" s="1" t="s">
        <v>127</v>
      </c>
      <c r="I294" s="5">
        <v>33</v>
      </c>
      <c r="J294" s="5">
        <v>70</v>
      </c>
      <c r="K294" s="1" t="s">
        <v>128</v>
      </c>
    </row>
    <row r="295" spans="1:11" x14ac:dyDescent="0.25">
      <c r="A295" s="1">
        <v>294</v>
      </c>
      <c r="B295" s="1" t="s">
        <v>800</v>
      </c>
      <c r="C295" s="1" t="s">
        <v>801</v>
      </c>
      <c r="D295" s="1" t="s">
        <v>1315</v>
      </c>
      <c r="E295" s="3">
        <v>10</v>
      </c>
      <c r="F295" s="1" t="s">
        <v>802</v>
      </c>
      <c r="G295" s="3">
        <v>10</v>
      </c>
      <c r="H295" s="1" t="s">
        <v>118</v>
      </c>
      <c r="I295" s="5">
        <v>33</v>
      </c>
      <c r="J295" s="5">
        <v>70</v>
      </c>
      <c r="K295" s="1" t="s">
        <v>762</v>
      </c>
    </row>
    <row r="296" spans="1:11" x14ac:dyDescent="0.25">
      <c r="A296" s="1">
        <v>295</v>
      </c>
      <c r="B296" s="1" t="s">
        <v>814</v>
      </c>
      <c r="C296" s="1" t="s">
        <v>815</v>
      </c>
      <c r="D296" s="1" t="s">
        <v>1315</v>
      </c>
      <c r="E296" s="3">
        <v>10</v>
      </c>
      <c r="F296" s="1" t="s">
        <v>816</v>
      </c>
      <c r="G296" s="3">
        <v>10</v>
      </c>
      <c r="H296" s="1" t="s">
        <v>118</v>
      </c>
      <c r="I296" s="5">
        <v>32</v>
      </c>
      <c r="J296" s="5">
        <v>68</v>
      </c>
      <c r="K296" s="1" t="s">
        <v>762</v>
      </c>
    </row>
    <row r="297" spans="1:11" x14ac:dyDescent="0.25">
      <c r="A297" s="1">
        <v>296</v>
      </c>
      <c r="B297" s="1" t="s">
        <v>821</v>
      </c>
      <c r="C297" s="1" t="s">
        <v>822</v>
      </c>
      <c r="D297" s="1" t="s">
        <v>1315</v>
      </c>
      <c r="E297" s="3">
        <v>10</v>
      </c>
      <c r="F297" s="1" t="s">
        <v>823</v>
      </c>
      <c r="G297" s="3">
        <v>10</v>
      </c>
      <c r="H297" s="1" t="s">
        <v>118</v>
      </c>
      <c r="I297" s="5">
        <v>32</v>
      </c>
      <c r="J297" s="5">
        <v>68</v>
      </c>
      <c r="K297" s="1" t="s">
        <v>762</v>
      </c>
    </row>
    <row r="298" spans="1:11" x14ac:dyDescent="0.25">
      <c r="A298" s="1">
        <v>297</v>
      </c>
      <c r="B298" s="1" t="s">
        <v>829</v>
      </c>
      <c r="C298" s="1" t="s">
        <v>830</v>
      </c>
      <c r="D298" s="1" t="s">
        <v>1315</v>
      </c>
      <c r="E298" s="3">
        <v>10</v>
      </c>
      <c r="F298" s="1" t="s">
        <v>831</v>
      </c>
      <c r="G298" s="3">
        <v>10</v>
      </c>
      <c r="H298" s="1" t="s">
        <v>118</v>
      </c>
      <c r="I298" s="5">
        <v>32</v>
      </c>
      <c r="J298" s="5">
        <v>68</v>
      </c>
      <c r="K298" s="1" t="s">
        <v>762</v>
      </c>
    </row>
    <row r="299" spans="1:11" x14ac:dyDescent="0.25">
      <c r="A299" s="1">
        <v>298</v>
      </c>
      <c r="B299" s="1" t="s">
        <v>214</v>
      </c>
      <c r="C299" s="1" t="s">
        <v>215</v>
      </c>
      <c r="D299" s="1" t="s">
        <v>1311</v>
      </c>
      <c r="E299" s="3">
        <v>10</v>
      </c>
      <c r="F299" s="1" t="s">
        <v>216</v>
      </c>
      <c r="G299" s="3">
        <v>10</v>
      </c>
      <c r="H299" s="1" t="s">
        <v>29</v>
      </c>
      <c r="I299" s="5">
        <v>32</v>
      </c>
      <c r="J299" s="5">
        <v>68</v>
      </c>
      <c r="K299" s="1" t="s">
        <v>204</v>
      </c>
    </row>
    <row r="300" spans="1:11" x14ac:dyDescent="0.25">
      <c r="A300" s="1">
        <v>299</v>
      </c>
      <c r="B300" s="1" t="s">
        <v>103</v>
      </c>
      <c r="C300" s="1" t="s">
        <v>104</v>
      </c>
      <c r="D300" s="1" t="s">
        <v>1275</v>
      </c>
      <c r="E300" s="3">
        <v>10</v>
      </c>
      <c r="F300" s="1" t="s">
        <v>105</v>
      </c>
      <c r="G300" s="3">
        <v>10</v>
      </c>
      <c r="H300" s="1" t="s">
        <v>11</v>
      </c>
      <c r="I300" s="5">
        <v>31</v>
      </c>
      <c r="J300" s="5">
        <v>69</v>
      </c>
      <c r="K300" s="1" t="s">
        <v>55</v>
      </c>
    </row>
    <row r="301" spans="1:11" x14ac:dyDescent="0.25">
      <c r="A301" s="1">
        <v>300</v>
      </c>
      <c r="B301" s="1" t="s">
        <v>562</v>
      </c>
      <c r="C301" s="1" t="s">
        <v>563</v>
      </c>
      <c r="D301" s="1" t="s">
        <v>1319</v>
      </c>
      <c r="E301" s="3">
        <v>10</v>
      </c>
      <c r="F301" s="1" t="s">
        <v>564</v>
      </c>
      <c r="G301" s="3">
        <v>10</v>
      </c>
      <c r="H301" s="1" t="s">
        <v>122</v>
      </c>
      <c r="I301" s="5">
        <v>30</v>
      </c>
      <c r="J301" s="5">
        <v>64</v>
      </c>
      <c r="K301" s="1" t="s">
        <v>512</v>
      </c>
    </row>
    <row r="302" spans="1:11" x14ac:dyDescent="0.25">
      <c r="A302" s="1">
        <v>301</v>
      </c>
      <c r="B302" s="1" t="s">
        <v>580</v>
      </c>
      <c r="C302" s="1" t="s">
        <v>581</v>
      </c>
      <c r="D302" s="1" t="s">
        <v>1285</v>
      </c>
      <c r="E302" s="3">
        <v>10</v>
      </c>
      <c r="F302" s="1" t="s">
        <v>582</v>
      </c>
      <c r="G302" s="3">
        <v>10</v>
      </c>
      <c r="H302" s="1" t="s">
        <v>347</v>
      </c>
      <c r="I302" s="5">
        <v>29</v>
      </c>
      <c r="J302" s="5">
        <v>62</v>
      </c>
      <c r="K302" s="1" t="s">
        <v>552</v>
      </c>
    </row>
    <row r="303" spans="1:11" x14ac:dyDescent="0.25">
      <c r="A303" s="1">
        <v>302</v>
      </c>
      <c r="B303" s="1" t="s">
        <v>248</v>
      </c>
      <c r="C303" s="1" t="s">
        <v>249</v>
      </c>
      <c r="D303" s="1" t="s">
        <v>1310</v>
      </c>
      <c r="E303" s="3">
        <v>10</v>
      </c>
      <c r="F303" s="1" t="s">
        <v>250</v>
      </c>
      <c r="G303" s="3">
        <v>10</v>
      </c>
      <c r="H303" s="1" t="s">
        <v>122</v>
      </c>
      <c r="I303" s="5">
        <v>28</v>
      </c>
      <c r="J303" s="5">
        <v>59</v>
      </c>
      <c r="K303" s="1" t="s">
        <v>251</v>
      </c>
    </row>
    <row r="304" spans="1:11" x14ac:dyDescent="0.25">
      <c r="A304" s="1">
        <v>303</v>
      </c>
      <c r="B304" s="1" t="s">
        <v>1177</v>
      </c>
      <c r="C304" s="1" t="s">
        <v>1178</v>
      </c>
      <c r="D304" s="1" t="s">
        <v>1280</v>
      </c>
      <c r="E304" s="3">
        <v>10</v>
      </c>
      <c r="F304" s="1" t="s">
        <v>1179</v>
      </c>
      <c r="G304" s="3">
        <v>10</v>
      </c>
      <c r="H304" s="1" t="s">
        <v>29</v>
      </c>
      <c r="I304" s="5">
        <v>28</v>
      </c>
      <c r="J304" s="5">
        <v>59</v>
      </c>
      <c r="K304" s="1" t="s">
        <v>1170</v>
      </c>
    </row>
    <row r="305" spans="1:11" x14ac:dyDescent="0.25">
      <c r="A305" s="1">
        <v>304</v>
      </c>
      <c r="B305" s="1" t="s">
        <v>256</v>
      </c>
      <c r="C305" s="1" t="s">
        <v>257</v>
      </c>
      <c r="D305" s="1" t="s">
        <v>1310</v>
      </c>
      <c r="E305" s="3">
        <v>10</v>
      </c>
      <c r="F305" s="1" t="s">
        <v>258</v>
      </c>
      <c r="G305" s="3">
        <v>10</v>
      </c>
      <c r="H305" s="1" t="s">
        <v>118</v>
      </c>
      <c r="I305" s="5">
        <v>27</v>
      </c>
      <c r="J305" s="5">
        <v>57</v>
      </c>
      <c r="K305" s="1" t="s">
        <v>233</v>
      </c>
    </row>
    <row r="306" spans="1:11" x14ac:dyDescent="0.25">
      <c r="A306" s="1">
        <v>305</v>
      </c>
      <c r="B306" s="1" t="s">
        <v>1147</v>
      </c>
      <c r="C306" s="1" t="s">
        <v>1148</v>
      </c>
      <c r="D306" s="1" t="s">
        <v>1304</v>
      </c>
      <c r="E306" s="3">
        <v>10</v>
      </c>
      <c r="F306" s="1" t="s">
        <v>1149</v>
      </c>
      <c r="G306" s="3">
        <v>10</v>
      </c>
      <c r="H306" s="1" t="s">
        <v>29</v>
      </c>
      <c r="I306" s="5">
        <v>27</v>
      </c>
      <c r="J306" s="5">
        <v>57</v>
      </c>
      <c r="K306" s="1" t="s">
        <v>1150</v>
      </c>
    </row>
    <row r="307" spans="1:11" x14ac:dyDescent="0.25">
      <c r="A307" s="1">
        <v>306</v>
      </c>
      <c r="B307" s="1" t="s">
        <v>1180</v>
      </c>
      <c r="C307" s="1" t="s">
        <v>1178</v>
      </c>
      <c r="D307" s="1" t="s">
        <v>1280</v>
      </c>
      <c r="E307" s="3">
        <v>10</v>
      </c>
      <c r="F307" s="1" t="s">
        <v>1181</v>
      </c>
      <c r="G307" s="3">
        <v>10</v>
      </c>
      <c r="H307" s="1" t="s">
        <v>11</v>
      </c>
      <c r="I307" s="5">
        <v>23</v>
      </c>
      <c r="J307" s="5">
        <v>49</v>
      </c>
      <c r="K307" s="1" t="s">
        <v>1182</v>
      </c>
    </row>
    <row r="308" spans="1:11" x14ac:dyDescent="0.25">
      <c r="A308" s="1">
        <v>307</v>
      </c>
      <c r="B308" s="1" t="s">
        <v>1183</v>
      </c>
      <c r="C308" s="1" t="s">
        <v>1184</v>
      </c>
      <c r="D308" s="1" t="s">
        <v>1280</v>
      </c>
      <c r="E308" s="3">
        <v>10</v>
      </c>
      <c r="F308" s="1" t="s">
        <v>1185</v>
      </c>
      <c r="G308" s="3">
        <v>10</v>
      </c>
      <c r="H308" s="1" t="s">
        <v>11</v>
      </c>
      <c r="I308" s="5">
        <v>22</v>
      </c>
      <c r="J308" s="5">
        <v>47</v>
      </c>
      <c r="K308" s="1" t="s">
        <v>1170</v>
      </c>
    </row>
    <row r="309" spans="1:11" x14ac:dyDescent="0.25">
      <c r="A309" s="1">
        <v>308</v>
      </c>
      <c r="B309" s="1" t="s">
        <v>259</v>
      </c>
      <c r="C309" s="1" t="s">
        <v>260</v>
      </c>
      <c r="D309" s="1" t="s">
        <v>242</v>
      </c>
      <c r="E309" s="3">
        <v>10</v>
      </c>
      <c r="F309" s="1" t="s">
        <v>261</v>
      </c>
      <c r="G309" s="3">
        <v>10</v>
      </c>
      <c r="H309" s="1" t="s">
        <v>29</v>
      </c>
      <c r="I309" s="5">
        <v>21</v>
      </c>
      <c r="J309" s="5">
        <v>45</v>
      </c>
      <c r="K309" s="1" t="s">
        <v>244</v>
      </c>
    </row>
    <row r="310" spans="1:11" x14ac:dyDescent="0.25">
      <c r="A310" s="1">
        <v>309</v>
      </c>
      <c r="B310" s="1" t="s">
        <v>183</v>
      </c>
      <c r="C310" s="1" t="s">
        <v>184</v>
      </c>
      <c r="D310" s="1" t="s">
        <v>1303</v>
      </c>
      <c r="E310" s="3">
        <v>11</v>
      </c>
      <c r="F310" s="1" t="s">
        <v>185</v>
      </c>
      <c r="G310" s="3">
        <v>11</v>
      </c>
      <c r="H310" s="1" t="s">
        <v>29</v>
      </c>
      <c r="I310" s="5">
        <v>41</v>
      </c>
      <c r="J310" s="5">
        <v>87</v>
      </c>
      <c r="K310" s="1" t="s">
        <v>186</v>
      </c>
    </row>
    <row r="311" spans="1:11" x14ac:dyDescent="0.25">
      <c r="A311" s="1">
        <v>310</v>
      </c>
      <c r="B311" s="1" t="s">
        <v>291</v>
      </c>
      <c r="C311" s="1" t="s">
        <v>292</v>
      </c>
      <c r="D311" s="1" t="s">
        <v>274</v>
      </c>
      <c r="E311" s="3">
        <v>11</v>
      </c>
      <c r="F311" s="1" t="s">
        <v>293</v>
      </c>
      <c r="G311" s="3">
        <v>11</v>
      </c>
      <c r="H311" s="1" t="s">
        <v>29</v>
      </c>
      <c r="I311" s="5">
        <v>40</v>
      </c>
      <c r="J311" s="5">
        <v>85.1</v>
      </c>
      <c r="K311" s="1" t="s">
        <v>294</v>
      </c>
    </row>
    <row r="312" spans="1:11" x14ac:dyDescent="0.25">
      <c r="A312" s="1">
        <v>311</v>
      </c>
      <c r="B312" s="1" t="s">
        <v>692</v>
      </c>
      <c r="C312" s="1" t="s">
        <v>693</v>
      </c>
      <c r="D312" s="1" t="s">
        <v>1316</v>
      </c>
      <c r="E312" s="3">
        <v>11</v>
      </c>
      <c r="F312" s="1" t="s">
        <v>694</v>
      </c>
      <c r="G312" s="3">
        <v>11</v>
      </c>
      <c r="H312" s="1" t="s">
        <v>29</v>
      </c>
      <c r="I312" s="5">
        <v>39</v>
      </c>
      <c r="J312" s="5">
        <v>83</v>
      </c>
      <c r="K312" s="1" t="s">
        <v>695</v>
      </c>
    </row>
    <row r="313" spans="1:11" x14ac:dyDescent="0.25">
      <c r="A313" s="1">
        <v>312</v>
      </c>
      <c r="B313" s="1" t="s">
        <v>1130</v>
      </c>
      <c r="C313" s="1" t="s">
        <v>1131</v>
      </c>
      <c r="D313" s="1" t="s">
        <v>891</v>
      </c>
      <c r="E313" s="3">
        <v>11</v>
      </c>
      <c r="F313" s="1" t="s">
        <v>1132</v>
      </c>
      <c r="G313" s="3">
        <v>11</v>
      </c>
      <c r="H313" s="1" t="s">
        <v>29</v>
      </c>
      <c r="I313" s="5">
        <v>39</v>
      </c>
      <c r="J313" s="5">
        <v>82.98</v>
      </c>
      <c r="K313" s="1" t="s">
        <v>1133</v>
      </c>
    </row>
    <row r="314" spans="1:11" x14ac:dyDescent="0.25">
      <c r="A314" s="1">
        <v>313</v>
      </c>
      <c r="B314" s="1" t="s">
        <v>415</v>
      </c>
      <c r="C314" s="1" t="s">
        <v>416</v>
      </c>
      <c r="D314" s="1" t="s">
        <v>373</v>
      </c>
      <c r="E314" s="3">
        <v>11</v>
      </c>
      <c r="F314" s="1" t="s">
        <v>417</v>
      </c>
      <c r="G314" s="3">
        <v>11</v>
      </c>
      <c r="H314" s="1" t="s">
        <v>29</v>
      </c>
      <c r="I314" s="5">
        <v>38</v>
      </c>
      <c r="J314" s="5">
        <v>81</v>
      </c>
      <c r="K314" s="1" t="s">
        <v>418</v>
      </c>
    </row>
    <row r="315" spans="1:11" x14ac:dyDescent="0.25">
      <c r="A315" s="1">
        <v>314</v>
      </c>
      <c r="B315" s="1" t="s">
        <v>92</v>
      </c>
      <c r="C315" s="1" t="s">
        <v>93</v>
      </c>
      <c r="D315" s="1" t="s">
        <v>1299</v>
      </c>
      <c r="E315" s="3">
        <v>11</v>
      </c>
      <c r="F315" s="1" t="s">
        <v>94</v>
      </c>
      <c r="G315" s="3">
        <v>11</v>
      </c>
      <c r="H315" s="1" t="s">
        <v>29</v>
      </c>
      <c r="I315" s="5">
        <v>38</v>
      </c>
      <c r="J315" s="5">
        <v>80.900000000000006</v>
      </c>
      <c r="K315" s="1" t="s">
        <v>77</v>
      </c>
    </row>
    <row r="316" spans="1:11" x14ac:dyDescent="0.25">
      <c r="A316" s="1">
        <v>315</v>
      </c>
      <c r="B316" s="1" t="s">
        <v>119</v>
      </c>
      <c r="C316" s="1" t="s">
        <v>120</v>
      </c>
      <c r="D316" s="1" t="s">
        <v>1282</v>
      </c>
      <c r="E316" s="3">
        <v>11</v>
      </c>
      <c r="F316" s="1" t="s">
        <v>121</v>
      </c>
      <c r="G316" s="3">
        <v>11</v>
      </c>
      <c r="H316" s="1" t="s">
        <v>122</v>
      </c>
      <c r="I316" s="5">
        <v>38</v>
      </c>
      <c r="J316" s="5">
        <v>81</v>
      </c>
      <c r="K316" s="1" t="s">
        <v>123</v>
      </c>
    </row>
    <row r="317" spans="1:11" x14ac:dyDescent="0.25">
      <c r="A317" s="1">
        <v>316</v>
      </c>
      <c r="B317" s="1" t="s">
        <v>769</v>
      </c>
      <c r="C317" s="1" t="s">
        <v>770</v>
      </c>
      <c r="D317" s="1" t="s">
        <v>1278</v>
      </c>
      <c r="E317" s="3">
        <v>11</v>
      </c>
      <c r="F317" s="1" t="s">
        <v>235</v>
      </c>
      <c r="G317" s="3">
        <v>11</v>
      </c>
      <c r="H317" s="1" t="s">
        <v>11</v>
      </c>
      <c r="I317" s="5">
        <v>38</v>
      </c>
      <c r="J317" s="5">
        <v>77</v>
      </c>
      <c r="K317" s="1" t="s">
        <v>236</v>
      </c>
    </row>
    <row r="318" spans="1:11" x14ac:dyDescent="0.25">
      <c r="A318" s="1">
        <v>317</v>
      </c>
      <c r="B318" s="1" t="s">
        <v>676</v>
      </c>
      <c r="C318" s="1" t="s">
        <v>369</v>
      </c>
      <c r="D318" s="1" t="s">
        <v>1297</v>
      </c>
      <c r="E318" s="3">
        <v>11</v>
      </c>
      <c r="F318" s="1" t="s">
        <v>677</v>
      </c>
      <c r="G318" s="3">
        <v>11</v>
      </c>
      <c r="H318" s="1" t="s">
        <v>29</v>
      </c>
      <c r="I318" s="5">
        <v>37</v>
      </c>
      <c r="J318" s="5">
        <v>84</v>
      </c>
      <c r="K318" s="1" t="s">
        <v>678</v>
      </c>
    </row>
    <row r="319" spans="1:11" x14ac:dyDescent="0.25">
      <c r="A319" s="1">
        <v>318</v>
      </c>
      <c r="B319" s="1" t="s">
        <v>1017</v>
      </c>
      <c r="C319" s="1" t="s">
        <v>1018</v>
      </c>
      <c r="D319" s="1" t="s">
        <v>1313</v>
      </c>
      <c r="E319" s="3">
        <v>11</v>
      </c>
      <c r="F319" s="1" t="s">
        <v>1019</v>
      </c>
      <c r="G319" s="3">
        <v>11</v>
      </c>
      <c r="H319" s="1" t="s">
        <v>29</v>
      </c>
      <c r="I319" s="5">
        <v>37</v>
      </c>
      <c r="J319" s="5">
        <v>78.7</v>
      </c>
      <c r="K319" s="1" t="s">
        <v>1020</v>
      </c>
    </row>
    <row r="320" spans="1:11" x14ac:dyDescent="0.25">
      <c r="A320" s="1">
        <v>319</v>
      </c>
      <c r="B320" s="1" t="s">
        <v>840</v>
      </c>
      <c r="C320" s="1" t="s">
        <v>841</v>
      </c>
      <c r="D320" s="1" t="s">
        <v>1315</v>
      </c>
      <c r="E320" s="3">
        <v>11</v>
      </c>
      <c r="F320" s="1" t="s">
        <v>842</v>
      </c>
      <c r="G320" s="3">
        <v>11</v>
      </c>
      <c r="H320" s="1" t="s">
        <v>122</v>
      </c>
      <c r="I320" s="5">
        <v>37</v>
      </c>
      <c r="J320" s="5">
        <v>79</v>
      </c>
      <c r="K320" s="1" t="s">
        <v>762</v>
      </c>
    </row>
    <row r="321" spans="1:11" x14ac:dyDescent="0.25">
      <c r="A321" s="1">
        <v>320</v>
      </c>
      <c r="B321" s="1" t="s">
        <v>766</v>
      </c>
      <c r="C321" s="1" t="s">
        <v>767</v>
      </c>
      <c r="D321" s="1" t="s">
        <v>1278</v>
      </c>
      <c r="E321" s="3">
        <v>11</v>
      </c>
      <c r="F321" s="1" t="s">
        <v>768</v>
      </c>
      <c r="G321" s="3">
        <v>11</v>
      </c>
      <c r="H321" s="1" t="s">
        <v>29</v>
      </c>
      <c r="I321" s="5">
        <v>37</v>
      </c>
      <c r="J321" s="5">
        <v>79</v>
      </c>
      <c r="K321" s="1" t="s">
        <v>236</v>
      </c>
    </row>
    <row r="322" spans="1:11" x14ac:dyDescent="0.25">
      <c r="A322" s="1">
        <v>321</v>
      </c>
      <c r="B322" s="1" t="s">
        <v>964</v>
      </c>
      <c r="C322" s="1" t="s">
        <v>965</v>
      </c>
      <c r="D322" s="1" t="s">
        <v>1312</v>
      </c>
      <c r="E322" s="3">
        <v>11</v>
      </c>
      <c r="F322" s="1" t="s">
        <v>966</v>
      </c>
      <c r="G322" s="3">
        <v>11</v>
      </c>
      <c r="H322" s="1" t="s">
        <v>122</v>
      </c>
      <c r="I322" s="5">
        <v>36</v>
      </c>
      <c r="J322" s="5">
        <v>77</v>
      </c>
      <c r="K322" s="1" t="s">
        <v>942</v>
      </c>
    </row>
    <row r="323" spans="1:11" x14ac:dyDescent="0.25">
      <c r="A323" s="1">
        <v>322</v>
      </c>
      <c r="B323" s="1" t="s">
        <v>866</v>
      </c>
      <c r="C323" s="1" t="s">
        <v>867</v>
      </c>
      <c r="D323" s="1" t="s">
        <v>1277</v>
      </c>
      <c r="E323" s="3">
        <v>11</v>
      </c>
      <c r="F323" s="1" t="s">
        <v>868</v>
      </c>
      <c r="G323" s="3">
        <v>11</v>
      </c>
      <c r="H323" s="1" t="s">
        <v>29</v>
      </c>
      <c r="I323" s="5">
        <v>36</v>
      </c>
      <c r="J323" s="5">
        <v>76</v>
      </c>
      <c r="K323" s="1" t="s">
        <v>820</v>
      </c>
    </row>
    <row r="324" spans="1:11" x14ac:dyDescent="0.25">
      <c r="A324" s="1">
        <v>323</v>
      </c>
      <c r="B324" s="1" t="s">
        <v>902</v>
      </c>
      <c r="C324" s="1" t="s">
        <v>903</v>
      </c>
      <c r="D324" s="1" t="s">
        <v>896</v>
      </c>
      <c r="E324" s="3">
        <v>11</v>
      </c>
      <c r="F324" s="1" t="s">
        <v>904</v>
      </c>
      <c r="G324" s="3">
        <v>11</v>
      </c>
      <c r="H324" s="1" t="s">
        <v>122</v>
      </c>
      <c r="I324" s="5">
        <v>36</v>
      </c>
      <c r="J324" s="5">
        <v>76.599999999999994</v>
      </c>
      <c r="K324" s="1" t="s">
        <v>898</v>
      </c>
    </row>
    <row r="325" spans="1:11" x14ac:dyDescent="0.25">
      <c r="A325" s="1">
        <v>324</v>
      </c>
      <c r="B325" s="1" t="s">
        <v>115</v>
      </c>
      <c r="C325" s="1" t="s">
        <v>116</v>
      </c>
      <c r="D325" s="1" t="s">
        <v>1288</v>
      </c>
      <c r="E325" s="3">
        <v>11</v>
      </c>
      <c r="F325" s="1" t="s">
        <v>117</v>
      </c>
      <c r="G325" s="3">
        <v>11</v>
      </c>
      <c r="H325" s="1" t="s">
        <v>118</v>
      </c>
      <c r="I325" s="5">
        <v>36</v>
      </c>
      <c r="J325" s="5">
        <v>77</v>
      </c>
      <c r="K325" s="1" t="s">
        <v>110</v>
      </c>
    </row>
    <row r="326" spans="1:11" x14ac:dyDescent="0.25">
      <c r="A326" s="1">
        <v>325</v>
      </c>
      <c r="B326" s="1" t="s">
        <v>1048</v>
      </c>
      <c r="C326" s="1" t="s">
        <v>1049</v>
      </c>
      <c r="D326" s="1" t="s">
        <v>1050</v>
      </c>
      <c r="E326" s="3">
        <v>11</v>
      </c>
      <c r="F326" s="1" t="s">
        <v>1051</v>
      </c>
      <c r="G326" s="3">
        <v>11</v>
      </c>
      <c r="H326" s="1" t="s">
        <v>29</v>
      </c>
      <c r="I326" s="5">
        <v>36</v>
      </c>
      <c r="J326" s="5">
        <v>77</v>
      </c>
      <c r="K326" s="1" t="s">
        <v>1052</v>
      </c>
    </row>
    <row r="327" spans="1:11" x14ac:dyDescent="0.25">
      <c r="A327" s="1">
        <v>326</v>
      </c>
      <c r="B327" s="1" t="s">
        <v>1134</v>
      </c>
      <c r="C327" s="1" t="s">
        <v>1135</v>
      </c>
      <c r="D327" s="1" t="s">
        <v>891</v>
      </c>
      <c r="E327" s="3">
        <v>11</v>
      </c>
      <c r="F327" s="1" t="s">
        <v>1136</v>
      </c>
      <c r="G327" s="3">
        <v>11</v>
      </c>
      <c r="H327" s="1" t="s">
        <v>11</v>
      </c>
      <c r="I327" s="5">
        <v>36</v>
      </c>
      <c r="J327" s="5">
        <v>76.599999999999994</v>
      </c>
      <c r="K327" s="1" t="s">
        <v>1137</v>
      </c>
    </row>
    <row r="328" spans="1:11" x14ac:dyDescent="0.25">
      <c r="A328" s="1">
        <v>327</v>
      </c>
      <c r="B328" s="1" t="s">
        <v>905</v>
      </c>
      <c r="C328" s="1" t="s">
        <v>906</v>
      </c>
      <c r="D328" s="1" t="s">
        <v>1301</v>
      </c>
      <c r="E328" s="3">
        <v>11</v>
      </c>
      <c r="F328" s="1" t="s">
        <v>907</v>
      </c>
      <c r="G328" s="3">
        <v>11</v>
      </c>
      <c r="H328" s="1" t="s">
        <v>255</v>
      </c>
      <c r="I328" s="5">
        <v>35</v>
      </c>
      <c r="J328" s="5">
        <v>74</v>
      </c>
      <c r="K328" s="1" t="s">
        <v>908</v>
      </c>
    </row>
    <row r="329" spans="1:11" x14ac:dyDescent="0.25">
      <c r="A329" s="1">
        <v>328</v>
      </c>
      <c r="B329" s="1" t="s">
        <v>970</v>
      </c>
      <c r="C329" s="1" t="s">
        <v>971</v>
      </c>
      <c r="D329" s="1" t="s">
        <v>1312</v>
      </c>
      <c r="E329" s="3">
        <v>11</v>
      </c>
      <c r="F329" s="1" t="s">
        <v>972</v>
      </c>
      <c r="G329" s="3">
        <v>11</v>
      </c>
      <c r="H329" s="1" t="s">
        <v>347</v>
      </c>
      <c r="I329" s="5">
        <v>35</v>
      </c>
      <c r="J329" s="5">
        <v>74</v>
      </c>
      <c r="K329" s="1" t="s">
        <v>942</v>
      </c>
    </row>
    <row r="330" spans="1:11" x14ac:dyDescent="0.25">
      <c r="A330" s="1">
        <v>329</v>
      </c>
      <c r="B330" s="1" t="s">
        <v>95</v>
      </c>
      <c r="C330" s="1" t="s">
        <v>96</v>
      </c>
      <c r="D330" s="1" t="s">
        <v>1299</v>
      </c>
      <c r="E330" s="3">
        <v>11</v>
      </c>
      <c r="F330" s="1" t="s">
        <v>97</v>
      </c>
      <c r="G330" s="3">
        <v>11</v>
      </c>
      <c r="H330" s="1" t="s">
        <v>11</v>
      </c>
      <c r="I330" s="5">
        <v>35</v>
      </c>
      <c r="J330" s="5">
        <v>74.5</v>
      </c>
      <c r="K330" s="1" t="s">
        <v>98</v>
      </c>
    </row>
    <row r="331" spans="1:11" x14ac:dyDescent="0.25">
      <c r="A331" s="1">
        <v>330</v>
      </c>
      <c r="B331" s="1" t="s">
        <v>912</v>
      </c>
      <c r="C331" s="1" t="s">
        <v>913</v>
      </c>
      <c r="D331" s="1" t="s">
        <v>1301</v>
      </c>
      <c r="E331" s="3">
        <v>11</v>
      </c>
      <c r="F331" s="1" t="s">
        <v>914</v>
      </c>
      <c r="G331" s="3">
        <v>11</v>
      </c>
      <c r="H331" s="1" t="s">
        <v>29</v>
      </c>
      <c r="I331" s="5">
        <v>35</v>
      </c>
      <c r="J331" s="5">
        <v>74</v>
      </c>
      <c r="K331" s="1" t="s">
        <v>908</v>
      </c>
    </row>
    <row r="332" spans="1:11" x14ac:dyDescent="0.25">
      <c r="A332" s="1">
        <v>331</v>
      </c>
      <c r="B332" s="1" t="s">
        <v>1138</v>
      </c>
      <c r="C332" s="1" t="s">
        <v>1139</v>
      </c>
      <c r="D332" s="1" t="s">
        <v>891</v>
      </c>
      <c r="E332" s="3">
        <v>11</v>
      </c>
      <c r="F332" s="1" t="s">
        <v>1140</v>
      </c>
      <c r="G332" s="3">
        <v>11</v>
      </c>
      <c r="H332" s="1" t="s">
        <v>11</v>
      </c>
      <c r="I332" s="5">
        <v>34</v>
      </c>
      <c r="J332" s="5">
        <v>72.34</v>
      </c>
      <c r="K332" s="1" t="s">
        <v>1137</v>
      </c>
    </row>
    <row r="333" spans="1:11" x14ac:dyDescent="0.25">
      <c r="A333" s="1">
        <v>332</v>
      </c>
      <c r="B333" s="1" t="s">
        <v>623</v>
      </c>
      <c r="C333" s="1" t="s">
        <v>624</v>
      </c>
      <c r="D333" s="1" t="s">
        <v>1305</v>
      </c>
      <c r="E333" s="3">
        <v>11</v>
      </c>
      <c r="F333" s="1" t="s">
        <v>625</v>
      </c>
      <c r="G333" s="3">
        <v>11</v>
      </c>
      <c r="H333" s="1" t="s">
        <v>29</v>
      </c>
      <c r="I333" s="5">
        <v>34</v>
      </c>
      <c r="J333" s="5">
        <v>72</v>
      </c>
      <c r="K333" s="1" t="s">
        <v>626</v>
      </c>
    </row>
    <row r="334" spans="1:11" x14ac:dyDescent="0.25">
      <c r="A334" s="1">
        <v>333</v>
      </c>
      <c r="B334" s="1" t="s">
        <v>1236</v>
      </c>
      <c r="C334" s="1" t="s">
        <v>1237</v>
      </c>
      <c r="D334" s="1" t="s">
        <v>1299</v>
      </c>
      <c r="E334" s="3">
        <v>11</v>
      </c>
      <c r="F334" s="1" t="s">
        <v>1238</v>
      </c>
      <c r="G334" s="3">
        <v>11</v>
      </c>
      <c r="H334" s="1" t="s">
        <v>11</v>
      </c>
      <c r="I334" s="5">
        <v>34</v>
      </c>
      <c r="J334" s="5">
        <v>72.3</v>
      </c>
      <c r="K334" s="1" t="s">
        <v>98</v>
      </c>
    </row>
    <row r="335" spans="1:11" x14ac:dyDescent="0.25">
      <c r="A335" s="1">
        <v>334</v>
      </c>
      <c r="B335" s="1" t="s">
        <v>846</v>
      </c>
      <c r="C335" s="1" t="s">
        <v>234</v>
      </c>
      <c r="D335" s="1" t="s">
        <v>1315</v>
      </c>
      <c r="E335" s="3">
        <v>11</v>
      </c>
      <c r="F335" s="1" t="s">
        <v>847</v>
      </c>
      <c r="G335" s="3">
        <v>11</v>
      </c>
      <c r="H335" s="1" t="s">
        <v>118</v>
      </c>
      <c r="I335" s="5">
        <v>34</v>
      </c>
      <c r="J335" s="5">
        <v>72</v>
      </c>
      <c r="K335" s="1" t="s">
        <v>762</v>
      </c>
    </row>
    <row r="336" spans="1:11" x14ac:dyDescent="0.25">
      <c r="A336" s="1">
        <v>335</v>
      </c>
      <c r="B336" s="1" t="s">
        <v>26</v>
      </c>
      <c r="C336" s="1" t="s">
        <v>27</v>
      </c>
      <c r="D336" s="1" t="s">
        <v>1318</v>
      </c>
      <c r="E336" s="3">
        <v>11</v>
      </c>
      <c r="F336" s="1" t="s">
        <v>28</v>
      </c>
      <c r="G336" s="3">
        <v>11</v>
      </c>
      <c r="H336" s="1" t="s">
        <v>29</v>
      </c>
      <c r="I336" s="5">
        <v>34</v>
      </c>
      <c r="J336" s="5">
        <v>72</v>
      </c>
      <c r="K336" s="1" t="s">
        <v>30</v>
      </c>
    </row>
    <row r="337" spans="1:11" x14ac:dyDescent="0.25">
      <c r="A337" s="1">
        <v>336</v>
      </c>
      <c r="B337" s="1" t="s">
        <v>573</v>
      </c>
      <c r="C337" s="1" t="s">
        <v>574</v>
      </c>
      <c r="D337" s="1" t="s">
        <v>1307</v>
      </c>
      <c r="E337" s="3">
        <v>11</v>
      </c>
      <c r="F337" s="1" t="s">
        <v>575</v>
      </c>
      <c r="G337" s="3">
        <v>11</v>
      </c>
      <c r="H337" s="1" t="s">
        <v>122</v>
      </c>
      <c r="I337" s="5">
        <v>34</v>
      </c>
      <c r="J337" s="5">
        <v>72</v>
      </c>
      <c r="K337" s="1" t="s">
        <v>548</v>
      </c>
    </row>
    <row r="338" spans="1:11" x14ac:dyDescent="0.25">
      <c r="A338" s="1">
        <v>337</v>
      </c>
      <c r="B338" s="1" t="s">
        <v>464</v>
      </c>
      <c r="C338" s="1" t="s">
        <v>465</v>
      </c>
      <c r="D338" s="1" t="s">
        <v>1300</v>
      </c>
      <c r="E338" s="3">
        <v>11</v>
      </c>
      <c r="F338" s="1" t="s">
        <v>466</v>
      </c>
      <c r="G338" s="3">
        <v>11</v>
      </c>
      <c r="H338" s="1" t="s">
        <v>347</v>
      </c>
      <c r="I338" s="5">
        <v>34</v>
      </c>
      <c r="J338" s="5">
        <v>72</v>
      </c>
      <c r="K338" s="1" t="s">
        <v>431</v>
      </c>
    </row>
    <row r="339" spans="1:11" x14ac:dyDescent="0.25">
      <c r="A339" s="1">
        <v>338</v>
      </c>
      <c r="B339" s="1" t="s">
        <v>1079</v>
      </c>
      <c r="C339" s="1" t="s">
        <v>1080</v>
      </c>
      <c r="D339" s="1" t="s">
        <v>1296</v>
      </c>
      <c r="E339" s="3">
        <v>11</v>
      </c>
      <c r="F339" s="1" t="s">
        <v>1081</v>
      </c>
      <c r="G339" s="3">
        <v>11</v>
      </c>
      <c r="H339" s="1" t="s">
        <v>29</v>
      </c>
      <c r="I339" s="5">
        <v>34</v>
      </c>
      <c r="J339" s="5">
        <v>72</v>
      </c>
      <c r="K339" s="1" t="s">
        <v>1041</v>
      </c>
    </row>
    <row r="340" spans="1:11" x14ac:dyDescent="0.25">
      <c r="A340" s="1">
        <v>339</v>
      </c>
      <c r="B340" s="1" t="s">
        <v>217</v>
      </c>
      <c r="C340" s="1" t="s">
        <v>218</v>
      </c>
      <c r="D340" s="1" t="s">
        <v>1311</v>
      </c>
      <c r="E340" s="3">
        <v>11</v>
      </c>
      <c r="F340" s="1" t="s">
        <v>219</v>
      </c>
      <c r="G340" s="3">
        <v>11</v>
      </c>
      <c r="H340" s="1" t="s">
        <v>29</v>
      </c>
      <c r="I340" s="5">
        <v>33</v>
      </c>
      <c r="J340" s="5">
        <v>70</v>
      </c>
      <c r="K340" s="1" t="s">
        <v>213</v>
      </c>
    </row>
    <row r="341" spans="1:11" x14ac:dyDescent="0.25">
      <c r="A341" s="1">
        <v>340</v>
      </c>
      <c r="B341" s="1" t="s">
        <v>852</v>
      </c>
      <c r="C341" s="1" t="s">
        <v>853</v>
      </c>
      <c r="D341" s="1" t="s">
        <v>1315</v>
      </c>
      <c r="E341" s="3">
        <v>11</v>
      </c>
      <c r="F341" s="1" t="s">
        <v>854</v>
      </c>
      <c r="G341" s="3">
        <v>11</v>
      </c>
      <c r="H341" s="1" t="s">
        <v>118</v>
      </c>
      <c r="I341" s="5">
        <v>33</v>
      </c>
      <c r="J341" s="5">
        <v>70</v>
      </c>
      <c r="K341" s="1" t="s">
        <v>762</v>
      </c>
    </row>
    <row r="342" spans="1:11" x14ac:dyDescent="0.25">
      <c r="A342" s="1">
        <v>341</v>
      </c>
      <c r="B342" s="1" t="s">
        <v>1167</v>
      </c>
      <c r="C342" s="1" t="s">
        <v>1168</v>
      </c>
      <c r="D342" s="1" t="s">
        <v>1280</v>
      </c>
      <c r="E342" s="3">
        <v>11</v>
      </c>
      <c r="F342" s="1" t="s">
        <v>1169</v>
      </c>
      <c r="G342" s="3">
        <v>11</v>
      </c>
      <c r="H342" s="1" t="s">
        <v>29</v>
      </c>
      <c r="I342" s="5">
        <v>33</v>
      </c>
      <c r="J342" s="5">
        <v>70</v>
      </c>
      <c r="K342" s="1" t="s">
        <v>1170</v>
      </c>
    </row>
    <row r="343" spans="1:11" x14ac:dyDescent="0.25">
      <c r="A343" s="1">
        <v>342</v>
      </c>
      <c r="B343" s="1" t="s">
        <v>1239</v>
      </c>
      <c r="C343" s="1" t="s">
        <v>1240</v>
      </c>
      <c r="D343" s="1" t="s">
        <v>1299</v>
      </c>
      <c r="E343" s="3">
        <v>11</v>
      </c>
      <c r="F343" s="1" t="s">
        <v>1241</v>
      </c>
      <c r="G343" s="3">
        <v>11</v>
      </c>
      <c r="H343" s="1" t="s">
        <v>11</v>
      </c>
      <c r="I343" s="5">
        <v>33</v>
      </c>
      <c r="J343" s="5">
        <v>70.2</v>
      </c>
      <c r="K343" s="1" t="s">
        <v>77</v>
      </c>
    </row>
    <row r="344" spans="1:11" x14ac:dyDescent="0.25">
      <c r="A344" s="1">
        <v>343</v>
      </c>
      <c r="B344" s="1" t="s">
        <v>315</v>
      </c>
      <c r="C344" s="1" t="s">
        <v>316</v>
      </c>
      <c r="D344" s="1" t="s">
        <v>308</v>
      </c>
      <c r="E344" s="3">
        <v>11</v>
      </c>
      <c r="F344" s="1" t="s">
        <v>317</v>
      </c>
      <c r="G344" s="3">
        <v>11</v>
      </c>
      <c r="H344" s="1" t="s">
        <v>122</v>
      </c>
      <c r="I344" s="5">
        <v>33</v>
      </c>
      <c r="J344" s="5">
        <v>70</v>
      </c>
      <c r="K344" s="1" t="s">
        <v>318</v>
      </c>
    </row>
    <row r="345" spans="1:11" x14ac:dyDescent="0.25">
      <c r="A345" s="1">
        <v>344</v>
      </c>
      <c r="B345" s="1" t="s">
        <v>556</v>
      </c>
      <c r="C345" s="1" t="s">
        <v>557</v>
      </c>
      <c r="D345" s="1" t="s">
        <v>1302</v>
      </c>
      <c r="E345" s="3">
        <v>11</v>
      </c>
      <c r="F345" s="1" t="s">
        <v>558</v>
      </c>
      <c r="G345" s="3">
        <v>11</v>
      </c>
      <c r="H345" s="1" t="s">
        <v>29</v>
      </c>
      <c r="I345" s="5">
        <v>33</v>
      </c>
      <c r="J345" s="5">
        <v>70</v>
      </c>
      <c r="K345" s="1" t="s">
        <v>535</v>
      </c>
    </row>
    <row r="346" spans="1:11" x14ac:dyDescent="0.25">
      <c r="A346" s="1">
        <v>345</v>
      </c>
      <c r="B346" s="1" t="s">
        <v>1075</v>
      </c>
      <c r="C346" s="1" t="s">
        <v>1076</v>
      </c>
      <c r="D346" s="1" t="s">
        <v>1296</v>
      </c>
      <c r="E346" s="3">
        <v>11</v>
      </c>
      <c r="F346" s="1" t="s">
        <v>1077</v>
      </c>
      <c r="G346" s="3">
        <v>11</v>
      </c>
      <c r="H346" s="1" t="s">
        <v>11</v>
      </c>
      <c r="I346" s="5">
        <v>33</v>
      </c>
      <c r="J346" s="5">
        <v>70</v>
      </c>
      <c r="K346" s="1" t="s">
        <v>1041</v>
      </c>
    </row>
    <row r="347" spans="1:11" x14ac:dyDescent="0.25">
      <c r="A347" s="1">
        <v>346</v>
      </c>
      <c r="B347" s="1" t="s">
        <v>421</v>
      </c>
      <c r="C347" s="1" t="s">
        <v>422</v>
      </c>
      <c r="D347" s="1" t="s">
        <v>373</v>
      </c>
      <c r="E347" s="3">
        <v>11</v>
      </c>
      <c r="F347" s="1" t="s">
        <v>423</v>
      </c>
      <c r="G347" s="3">
        <v>11</v>
      </c>
      <c r="H347" s="1" t="s">
        <v>386</v>
      </c>
      <c r="I347" s="5">
        <v>33</v>
      </c>
      <c r="J347" s="5">
        <v>70</v>
      </c>
      <c r="K347" s="1" t="s">
        <v>418</v>
      </c>
    </row>
    <row r="348" spans="1:11" x14ac:dyDescent="0.25">
      <c r="A348" s="1">
        <v>347</v>
      </c>
      <c r="B348" s="1" t="s">
        <v>1171</v>
      </c>
      <c r="C348" s="1" t="s">
        <v>1172</v>
      </c>
      <c r="D348" s="1" t="s">
        <v>1280</v>
      </c>
      <c r="E348" s="3">
        <v>11</v>
      </c>
      <c r="F348" s="1" t="s">
        <v>1173</v>
      </c>
      <c r="G348" s="3">
        <v>11</v>
      </c>
      <c r="H348" s="1" t="s">
        <v>29</v>
      </c>
      <c r="I348" s="5">
        <v>33</v>
      </c>
      <c r="J348" s="5">
        <v>70</v>
      </c>
      <c r="K348" s="1" t="s">
        <v>1170</v>
      </c>
    </row>
    <row r="349" spans="1:11" x14ac:dyDescent="0.25">
      <c r="A349" s="1">
        <v>348</v>
      </c>
      <c r="B349" s="1" t="s">
        <v>635</v>
      </c>
      <c r="C349" s="1" t="s">
        <v>636</v>
      </c>
      <c r="D349" s="1" t="s">
        <v>1305</v>
      </c>
      <c r="E349" s="3">
        <v>11</v>
      </c>
      <c r="F349" s="1" t="s">
        <v>637</v>
      </c>
      <c r="G349" s="3">
        <v>11</v>
      </c>
      <c r="H349" s="1" t="s">
        <v>11</v>
      </c>
      <c r="I349" s="5">
        <v>33</v>
      </c>
      <c r="J349" s="5">
        <v>70</v>
      </c>
      <c r="K349" s="1" t="s">
        <v>626</v>
      </c>
    </row>
    <row r="350" spans="1:11" x14ac:dyDescent="0.25">
      <c r="A350" s="1">
        <v>349</v>
      </c>
      <c r="B350" s="1" t="s">
        <v>740</v>
      </c>
      <c r="C350" s="1" t="s">
        <v>741</v>
      </c>
      <c r="D350" s="1" t="s">
        <v>1272</v>
      </c>
      <c r="E350" s="3">
        <v>11</v>
      </c>
      <c r="F350" s="1" t="s">
        <v>742</v>
      </c>
      <c r="G350" s="3">
        <v>11</v>
      </c>
      <c r="H350" s="1" t="s">
        <v>11</v>
      </c>
      <c r="I350" s="5">
        <v>32</v>
      </c>
      <c r="J350" s="5">
        <v>68</v>
      </c>
      <c r="K350" s="1" t="s">
        <v>732</v>
      </c>
    </row>
    <row r="351" spans="1:11" x14ac:dyDescent="0.25">
      <c r="A351" s="1">
        <v>350</v>
      </c>
      <c r="B351" s="1" t="s">
        <v>1151</v>
      </c>
      <c r="C351" s="1" t="s">
        <v>1152</v>
      </c>
      <c r="D351" s="1" t="s">
        <v>1304</v>
      </c>
      <c r="E351" s="3">
        <v>11</v>
      </c>
      <c r="F351" s="1" t="s">
        <v>1153</v>
      </c>
      <c r="G351" s="3">
        <v>11</v>
      </c>
      <c r="H351" s="1" t="s">
        <v>29</v>
      </c>
      <c r="I351" s="5">
        <v>32</v>
      </c>
      <c r="J351" s="5">
        <v>68</v>
      </c>
      <c r="K351" s="1" t="s">
        <v>1146</v>
      </c>
    </row>
    <row r="352" spans="1:11" x14ac:dyDescent="0.25">
      <c r="A352" s="1">
        <v>351</v>
      </c>
      <c r="B352" s="1" t="s">
        <v>265</v>
      </c>
      <c r="C352" s="1" t="s">
        <v>266</v>
      </c>
      <c r="D352" s="1" t="s">
        <v>1310</v>
      </c>
      <c r="E352" s="3">
        <v>11</v>
      </c>
      <c r="F352" s="1" t="s">
        <v>267</v>
      </c>
      <c r="G352" s="3">
        <v>11</v>
      </c>
      <c r="H352" s="1" t="s">
        <v>122</v>
      </c>
      <c r="I352" s="5">
        <v>32</v>
      </c>
      <c r="J352" s="5">
        <v>69</v>
      </c>
      <c r="K352" s="1" t="s">
        <v>251</v>
      </c>
    </row>
    <row r="353" spans="1:11" x14ac:dyDescent="0.25">
      <c r="A353" s="1">
        <v>352</v>
      </c>
      <c r="B353" s="1" t="s">
        <v>587</v>
      </c>
      <c r="C353" s="1" t="s">
        <v>588</v>
      </c>
      <c r="D353" s="1" t="s">
        <v>1307</v>
      </c>
      <c r="E353" s="3">
        <v>11</v>
      </c>
      <c r="F353" s="1" t="s">
        <v>589</v>
      </c>
      <c r="G353" s="3">
        <v>11</v>
      </c>
      <c r="H353" s="1" t="s">
        <v>118</v>
      </c>
      <c r="I353" s="5">
        <v>32</v>
      </c>
      <c r="J353" s="5">
        <v>68</v>
      </c>
      <c r="K353" s="1" t="s">
        <v>548</v>
      </c>
    </row>
    <row r="354" spans="1:11" x14ac:dyDescent="0.25">
      <c r="A354" s="1">
        <v>353</v>
      </c>
      <c r="B354" s="1" t="s">
        <v>869</v>
      </c>
      <c r="C354" s="1" t="s">
        <v>870</v>
      </c>
      <c r="D354" s="1" t="s">
        <v>1315</v>
      </c>
      <c r="E354" s="3">
        <v>11</v>
      </c>
      <c r="F354" s="1" t="s">
        <v>871</v>
      </c>
      <c r="G354" s="3">
        <v>11</v>
      </c>
      <c r="H354" s="1" t="s">
        <v>118</v>
      </c>
      <c r="I354" s="5">
        <v>32</v>
      </c>
      <c r="J354" s="5">
        <v>68</v>
      </c>
      <c r="K354" s="1" t="s">
        <v>762</v>
      </c>
    </row>
    <row r="355" spans="1:11" x14ac:dyDescent="0.25">
      <c r="A355" s="1">
        <v>354</v>
      </c>
      <c r="B355" s="1" t="s">
        <v>598</v>
      </c>
      <c r="C355" s="1" t="s">
        <v>599</v>
      </c>
      <c r="D355" s="1" t="s">
        <v>1285</v>
      </c>
      <c r="E355" s="3">
        <v>11</v>
      </c>
      <c r="F355" s="1" t="s">
        <v>600</v>
      </c>
      <c r="G355" s="3">
        <v>11</v>
      </c>
      <c r="H355" s="1" t="s">
        <v>122</v>
      </c>
      <c r="I355" s="5">
        <v>32</v>
      </c>
      <c r="J355" s="5">
        <v>68</v>
      </c>
      <c r="K355" s="1" t="s">
        <v>478</v>
      </c>
    </row>
    <row r="356" spans="1:11" x14ac:dyDescent="0.25">
      <c r="A356" s="1">
        <v>355</v>
      </c>
      <c r="B356" s="1" t="s">
        <v>1273</v>
      </c>
      <c r="C356" s="1" t="s">
        <v>1078</v>
      </c>
      <c r="D356" s="1" t="s">
        <v>1296</v>
      </c>
      <c r="E356" s="3">
        <v>11</v>
      </c>
      <c r="F356" s="1" t="s">
        <v>1060</v>
      </c>
      <c r="G356" s="3">
        <v>11</v>
      </c>
      <c r="H356" s="1" t="s">
        <v>11</v>
      </c>
      <c r="I356" s="5">
        <v>32</v>
      </c>
      <c r="J356" s="5">
        <v>68</v>
      </c>
      <c r="K356" s="1" t="s">
        <v>1041</v>
      </c>
    </row>
    <row r="357" spans="1:11" x14ac:dyDescent="0.25">
      <c r="A357" s="1">
        <v>356</v>
      </c>
      <c r="B357" s="1" t="s">
        <v>461</v>
      </c>
      <c r="C357" s="1" t="s">
        <v>462</v>
      </c>
      <c r="D357" s="1" t="s">
        <v>1300</v>
      </c>
      <c r="E357" s="3">
        <v>11</v>
      </c>
      <c r="F357" s="1" t="s">
        <v>463</v>
      </c>
      <c r="G357" s="3">
        <v>11</v>
      </c>
      <c r="H357" s="1" t="s">
        <v>347</v>
      </c>
      <c r="I357" s="5">
        <v>32</v>
      </c>
      <c r="J357" s="5">
        <v>68</v>
      </c>
      <c r="K357" s="1" t="s">
        <v>431</v>
      </c>
    </row>
    <row r="358" spans="1:11" x14ac:dyDescent="0.25">
      <c r="A358" s="1">
        <v>357</v>
      </c>
      <c r="B358" s="1" t="s">
        <v>268</v>
      </c>
      <c r="C358" s="1" t="s">
        <v>269</v>
      </c>
      <c r="D358" s="1" t="s">
        <v>1310</v>
      </c>
      <c r="E358" s="3">
        <v>11</v>
      </c>
      <c r="F358" s="1" t="s">
        <v>270</v>
      </c>
      <c r="G358" s="3">
        <v>11</v>
      </c>
      <c r="H358" s="1" t="s">
        <v>271</v>
      </c>
      <c r="I358" s="5">
        <v>32</v>
      </c>
      <c r="J358" s="5">
        <v>69</v>
      </c>
      <c r="K358" s="1" t="s">
        <v>251</v>
      </c>
    </row>
    <row r="359" spans="1:11" x14ac:dyDescent="0.25">
      <c r="A359" s="1">
        <v>358</v>
      </c>
      <c r="B359" s="1" t="s">
        <v>390</v>
      </c>
      <c r="C359" s="1" t="s">
        <v>391</v>
      </c>
      <c r="D359" s="1" t="s">
        <v>1276</v>
      </c>
      <c r="E359" s="3">
        <v>11</v>
      </c>
      <c r="F359" s="1" t="s">
        <v>392</v>
      </c>
      <c r="G359" s="3">
        <v>11</v>
      </c>
      <c r="H359" s="1" t="s">
        <v>118</v>
      </c>
      <c r="I359" s="5">
        <v>32</v>
      </c>
      <c r="J359" s="5">
        <v>68</v>
      </c>
      <c r="K359" s="1" t="s">
        <v>393</v>
      </c>
    </row>
    <row r="360" spans="1:11" x14ac:dyDescent="0.25">
      <c r="A360" s="1">
        <v>359</v>
      </c>
      <c r="B360" s="1" t="s">
        <v>604</v>
      </c>
      <c r="C360" s="1" t="s">
        <v>563</v>
      </c>
      <c r="D360" s="1" t="s">
        <v>1285</v>
      </c>
      <c r="E360" s="3">
        <v>11</v>
      </c>
      <c r="F360" s="1" t="s">
        <v>605</v>
      </c>
      <c r="G360" s="3">
        <v>11</v>
      </c>
      <c r="H360" s="1" t="s">
        <v>122</v>
      </c>
      <c r="I360" s="5">
        <v>31</v>
      </c>
      <c r="J360" s="5">
        <v>66</v>
      </c>
      <c r="K360" s="1" t="s">
        <v>478</v>
      </c>
    </row>
    <row r="361" spans="1:11" x14ac:dyDescent="0.25">
      <c r="A361" s="1">
        <v>360</v>
      </c>
      <c r="B361" s="1" t="s">
        <v>368</v>
      </c>
      <c r="C361" s="1" t="s">
        <v>369</v>
      </c>
      <c r="D361" s="1" t="s">
        <v>1284</v>
      </c>
      <c r="E361" s="3">
        <v>11</v>
      </c>
      <c r="F361" s="1" t="s">
        <v>370</v>
      </c>
      <c r="G361" s="3">
        <v>11</v>
      </c>
      <c r="H361" s="1" t="s">
        <v>29</v>
      </c>
      <c r="I361" s="5">
        <v>31</v>
      </c>
      <c r="J361" s="5">
        <v>66</v>
      </c>
      <c r="K361" s="1" t="s">
        <v>343</v>
      </c>
    </row>
    <row r="362" spans="1:11" x14ac:dyDescent="0.25">
      <c r="A362" s="1">
        <v>361</v>
      </c>
      <c r="B362" s="1" t="s">
        <v>601</v>
      </c>
      <c r="C362" s="1" t="s">
        <v>602</v>
      </c>
      <c r="D362" s="1" t="s">
        <v>1309</v>
      </c>
      <c r="E362" s="3">
        <v>11</v>
      </c>
      <c r="F362" s="1" t="s">
        <v>603</v>
      </c>
      <c r="G362" s="3">
        <v>11</v>
      </c>
      <c r="H362" s="1" t="s">
        <v>29</v>
      </c>
      <c r="I362" s="5">
        <v>31</v>
      </c>
      <c r="J362" s="5">
        <v>65</v>
      </c>
      <c r="K362" s="1" t="s">
        <v>572</v>
      </c>
    </row>
    <row r="363" spans="1:11" x14ac:dyDescent="0.25">
      <c r="A363" s="1">
        <v>362</v>
      </c>
      <c r="B363" s="1" t="s">
        <v>837</v>
      </c>
      <c r="C363" s="1" t="s">
        <v>838</v>
      </c>
      <c r="D363" s="1" t="s">
        <v>1306</v>
      </c>
      <c r="E363" s="3">
        <v>11</v>
      </c>
      <c r="F363" s="1" t="s">
        <v>839</v>
      </c>
      <c r="G363" s="3">
        <v>11</v>
      </c>
      <c r="H363" s="1" t="s">
        <v>11</v>
      </c>
      <c r="I363" s="5">
        <v>31</v>
      </c>
      <c r="J363" s="5">
        <v>66</v>
      </c>
      <c r="K363" s="1" t="s">
        <v>682</v>
      </c>
    </row>
    <row r="364" spans="1:11" x14ac:dyDescent="0.25">
      <c r="A364" s="1">
        <v>363</v>
      </c>
      <c r="B364" s="1" t="s">
        <v>843</v>
      </c>
      <c r="C364" s="1" t="s">
        <v>844</v>
      </c>
      <c r="D364" s="1" t="s">
        <v>1306</v>
      </c>
      <c r="E364" s="3">
        <v>11</v>
      </c>
      <c r="F364" s="1" t="s">
        <v>845</v>
      </c>
      <c r="G364" s="3">
        <v>11</v>
      </c>
      <c r="H364" s="1" t="s">
        <v>11</v>
      </c>
      <c r="I364" s="5">
        <v>30</v>
      </c>
      <c r="J364" s="5">
        <v>64</v>
      </c>
      <c r="K364" s="1" t="s">
        <v>682</v>
      </c>
    </row>
    <row r="365" spans="1:11" x14ac:dyDescent="0.25">
      <c r="A365" s="1">
        <v>364</v>
      </c>
      <c r="B365" s="1" t="s">
        <v>594</v>
      </c>
      <c r="C365" s="1" t="s">
        <v>595</v>
      </c>
      <c r="D365" s="1" t="s">
        <v>1319</v>
      </c>
      <c r="E365" s="3">
        <v>11</v>
      </c>
      <c r="F365" s="1" t="s">
        <v>596</v>
      </c>
      <c r="G365" s="3">
        <v>11</v>
      </c>
      <c r="H365" s="1" t="s">
        <v>122</v>
      </c>
      <c r="I365" s="5">
        <v>30</v>
      </c>
      <c r="J365" s="5">
        <v>64</v>
      </c>
      <c r="K365" s="1" t="s">
        <v>597</v>
      </c>
    </row>
    <row r="366" spans="1:11" x14ac:dyDescent="0.25">
      <c r="A366" s="1">
        <v>365</v>
      </c>
      <c r="B366" s="1" t="s">
        <v>1174</v>
      </c>
      <c r="C366" s="1" t="s">
        <v>1175</v>
      </c>
      <c r="D366" s="1" t="s">
        <v>1280</v>
      </c>
      <c r="E366" s="3">
        <v>11</v>
      </c>
      <c r="F366" s="1" t="s">
        <v>1176</v>
      </c>
      <c r="G366" s="3">
        <v>11</v>
      </c>
      <c r="H366" s="1" t="s">
        <v>11</v>
      </c>
      <c r="I366" s="5">
        <v>30</v>
      </c>
      <c r="J366" s="5">
        <v>63</v>
      </c>
      <c r="K366" s="1" t="s">
        <v>1170</v>
      </c>
    </row>
    <row r="367" spans="1:11" x14ac:dyDescent="0.25">
      <c r="A367" s="1">
        <v>366</v>
      </c>
      <c r="B367" s="1" t="s">
        <v>576</v>
      </c>
      <c r="C367" s="1" t="s">
        <v>577</v>
      </c>
      <c r="D367" s="1" t="s">
        <v>1319</v>
      </c>
      <c r="E367" s="3">
        <v>11</v>
      </c>
      <c r="F367" s="1" t="s">
        <v>578</v>
      </c>
      <c r="G367" s="3">
        <v>11</v>
      </c>
      <c r="H367" s="1" t="s">
        <v>122</v>
      </c>
      <c r="I367" s="5">
        <v>30</v>
      </c>
      <c r="J367" s="5">
        <v>64</v>
      </c>
      <c r="K367" s="1" t="s">
        <v>579</v>
      </c>
    </row>
    <row r="368" spans="1:11" x14ac:dyDescent="0.25">
      <c r="A368" s="1">
        <v>367</v>
      </c>
      <c r="B368" s="1" t="s">
        <v>334</v>
      </c>
      <c r="C368" s="1" t="s">
        <v>335</v>
      </c>
      <c r="D368" s="1" t="s">
        <v>1317</v>
      </c>
      <c r="E368" s="3">
        <v>11</v>
      </c>
      <c r="F368" s="1" t="s">
        <v>336</v>
      </c>
      <c r="G368" s="3">
        <v>11</v>
      </c>
      <c r="H368" s="1" t="s">
        <v>29</v>
      </c>
      <c r="I368" s="5">
        <v>30</v>
      </c>
      <c r="J368" s="5">
        <v>64</v>
      </c>
      <c r="K368" s="1" t="s">
        <v>333</v>
      </c>
    </row>
    <row r="369" spans="1:11" x14ac:dyDescent="0.25">
      <c r="A369" s="1">
        <v>368</v>
      </c>
      <c r="B369" s="1" t="s">
        <v>606</v>
      </c>
      <c r="C369" s="1" t="s">
        <v>607</v>
      </c>
      <c r="D369" s="1" t="s">
        <v>1319</v>
      </c>
      <c r="E369" s="3">
        <v>11</v>
      </c>
      <c r="F369" s="1" t="s">
        <v>608</v>
      </c>
      <c r="G369" s="3">
        <v>11</v>
      </c>
      <c r="H369" s="1" t="s">
        <v>122</v>
      </c>
      <c r="I369" s="5">
        <v>30</v>
      </c>
      <c r="J369" s="5">
        <v>64</v>
      </c>
      <c r="K369" s="1" t="s">
        <v>597</v>
      </c>
    </row>
    <row r="370" spans="1:11" x14ac:dyDescent="0.25">
      <c r="A370" s="1">
        <v>369</v>
      </c>
      <c r="B370" s="1" t="s">
        <v>304</v>
      </c>
      <c r="C370" s="1" t="s">
        <v>263</v>
      </c>
      <c r="D370" s="1" t="s">
        <v>1308</v>
      </c>
      <c r="E370" s="3">
        <v>11</v>
      </c>
      <c r="F370" s="1" t="s">
        <v>305</v>
      </c>
      <c r="G370" s="3">
        <v>11</v>
      </c>
      <c r="H370" s="1" t="s">
        <v>29</v>
      </c>
      <c r="I370" s="5">
        <v>28</v>
      </c>
      <c r="J370" s="5">
        <v>60</v>
      </c>
      <c r="K370" s="1" t="s">
        <v>298</v>
      </c>
    </row>
    <row r="371" spans="1:11" x14ac:dyDescent="0.25">
      <c r="A371" s="1">
        <v>370</v>
      </c>
      <c r="B371" s="1" t="s">
        <v>262</v>
      </c>
      <c r="C371" s="1" t="s">
        <v>263</v>
      </c>
      <c r="D371" s="1" t="s">
        <v>242</v>
      </c>
      <c r="E371" s="3">
        <v>11</v>
      </c>
      <c r="F371" s="1" t="s">
        <v>264</v>
      </c>
      <c r="G371" s="3">
        <v>11</v>
      </c>
      <c r="H371" s="1" t="s">
        <v>29</v>
      </c>
      <c r="I371" s="5">
        <v>22</v>
      </c>
      <c r="J371" s="5">
        <v>47</v>
      </c>
      <c r="K371" s="1" t="s">
        <v>244</v>
      </c>
    </row>
    <row r="372" spans="1:11" x14ac:dyDescent="0.25">
      <c r="D372" s="11"/>
    </row>
  </sheetData>
  <autoFilter ref="A1:K371" xr:uid="{00000000-0009-0000-0000-000000000000}"/>
  <sortState xmlns:xlrd2="http://schemas.microsoft.com/office/spreadsheetml/2017/richdata2" ref="A2:K371">
    <sortCondition ref="B1:B371"/>
  </sortState>
  <pageMargins left="0.75" right="0.75" top="1" bottom="1" header="0.5" footer="0.5"/>
  <pageSetup paperSize="9" scale="41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148"/>
  <sheetViews>
    <sheetView tabSelected="1" zoomScale="60" zoomScaleNormal="60" workbookViewId="0">
      <selection activeCell="C8" sqref="C8"/>
    </sheetView>
  </sheetViews>
  <sheetFormatPr defaultColWidth="9.140625" defaultRowHeight="23.25" x14ac:dyDescent="0.25"/>
  <cols>
    <col min="1" max="1" width="6.140625" style="23" customWidth="1"/>
    <col min="2" max="2" width="38.85546875" style="24" customWidth="1"/>
    <col min="3" max="3" width="129" style="25" customWidth="1"/>
    <col min="4" max="4" width="20.42578125" style="23" customWidth="1"/>
    <col min="5" max="5" width="32" style="18" customWidth="1"/>
    <col min="6" max="16384" width="9.140625" style="14"/>
  </cols>
  <sheetData>
    <row r="1" spans="1:5" ht="28.5" customHeight="1" x14ac:dyDescent="0.4">
      <c r="A1" s="27" t="s">
        <v>1383</v>
      </c>
      <c r="B1" s="27"/>
      <c r="C1" s="27"/>
      <c r="D1" s="27"/>
      <c r="E1" s="27"/>
    </row>
    <row r="2" spans="1:5" s="16" customFormat="1" ht="47.25" x14ac:dyDescent="0.25">
      <c r="A2" s="19" t="s">
        <v>1321</v>
      </c>
      <c r="B2" s="19" t="s">
        <v>1</v>
      </c>
      <c r="C2" s="19" t="s">
        <v>1270</v>
      </c>
      <c r="D2" s="19" t="s">
        <v>3</v>
      </c>
      <c r="E2" s="15" t="s">
        <v>1384</v>
      </c>
    </row>
    <row r="3" spans="1:5" s="16" customFormat="1" x14ac:dyDescent="0.25">
      <c r="A3" s="28" t="s">
        <v>1322</v>
      </c>
      <c r="B3" s="28"/>
      <c r="C3" s="28"/>
      <c r="D3" s="28"/>
      <c r="E3" s="28"/>
    </row>
    <row r="4" spans="1:5" ht="31.5" x14ac:dyDescent="0.25">
      <c r="A4" s="20">
        <v>1</v>
      </c>
      <c r="B4" s="21" t="s">
        <v>653</v>
      </c>
      <c r="C4" s="21" t="s">
        <v>1315</v>
      </c>
      <c r="D4" s="20">
        <v>7</v>
      </c>
      <c r="E4" s="17">
        <v>40</v>
      </c>
    </row>
    <row r="5" spans="1:5" ht="47.25" x14ac:dyDescent="0.25">
      <c r="A5" s="20">
        <v>2</v>
      </c>
      <c r="B5" s="21" t="s">
        <v>921</v>
      </c>
      <c r="C5" s="21" t="s">
        <v>891</v>
      </c>
      <c r="D5" s="20">
        <v>7</v>
      </c>
      <c r="E5" s="17">
        <v>33</v>
      </c>
    </row>
    <row r="6" spans="1:5" ht="31.5" x14ac:dyDescent="0.25">
      <c r="A6" s="20">
        <v>3</v>
      </c>
      <c r="B6" s="21" t="s">
        <v>306</v>
      </c>
      <c r="C6" s="21" t="s">
        <v>308</v>
      </c>
      <c r="D6" s="20">
        <v>7</v>
      </c>
      <c r="E6" s="17">
        <v>29</v>
      </c>
    </row>
    <row r="7" spans="1:5" ht="31.5" x14ac:dyDescent="0.25">
      <c r="A7" s="20">
        <v>4</v>
      </c>
      <c r="B7" s="21" t="s">
        <v>155</v>
      </c>
      <c r="C7" s="21" t="s">
        <v>157</v>
      </c>
      <c r="D7" s="20">
        <v>7</v>
      </c>
      <c r="E7" s="17">
        <v>27</v>
      </c>
    </row>
    <row r="8" spans="1:5" ht="47.25" x14ac:dyDescent="0.25">
      <c r="A8" s="20">
        <v>5</v>
      </c>
      <c r="B8" s="21" t="s">
        <v>889</v>
      </c>
      <c r="C8" s="21" t="s">
        <v>891</v>
      </c>
      <c r="D8" s="20">
        <v>7</v>
      </c>
      <c r="E8" s="17">
        <v>26.5</v>
      </c>
    </row>
    <row r="9" spans="1:5" ht="31.5" x14ac:dyDescent="0.25">
      <c r="A9" s="20">
        <v>6</v>
      </c>
      <c r="B9" s="21" t="s">
        <v>1085</v>
      </c>
      <c r="C9" s="21" t="s">
        <v>1313</v>
      </c>
      <c r="D9" s="20">
        <v>7</v>
      </c>
      <c r="E9" s="17">
        <v>26.5</v>
      </c>
    </row>
    <row r="10" spans="1:5" ht="31.5" x14ac:dyDescent="0.25">
      <c r="A10" s="20">
        <v>7</v>
      </c>
      <c r="B10" s="21" t="s">
        <v>627</v>
      </c>
      <c r="C10" s="21" t="s">
        <v>1297</v>
      </c>
      <c r="D10" s="20">
        <v>7</v>
      </c>
      <c r="E10" s="17">
        <v>25</v>
      </c>
    </row>
    <row r="11" spans="1:5" ht="31.5" x14ac:dyDescent="0.25">
      <c r="A11" s="20">
        <v>8</v>
      </c>
      <c r="B11" s="21" t="s">
        <v>782</v>
      </c>
      <c r="C11" s="21" t="s">
        <v>1316</v>
      </c>
      <c r="D11" s="20">
        <v>7</v>
      </c>
      <c r="E11" s="17">
        <v>24.5</v>
      </c>
    </row>
    <row r="12" spans="1:5" ht="31.5" x14ac:dyDescent="0.25">
      <c r="A12" s="20">
        <v>9</v>
      </c>
      <c r="B12" s="21" t="s">
        <v>471</v>
      </c>
      <c r="C12" s="21" t="s">
        <v>1319</v>
      </c>
      <c r="D12" s="20">
        <v>7</v>
      </c>
      <c r="E12" s="17">
        <v>24</v>
      </c>
    </row>
    <row r="13" spans="1:5" ht="31.5" x14ac:dyDescent="0.25">
      <c r="A13" s="20">
        <v>10</v>
      </c>
      <c r="B13" s="21" t="s">
        <v>885</v>
      </c>
      <c r="C13" s="21" t="s">
        <v>1301</v>
      </c>
      <c r="D13" s="20">
        <v>7</v>
      </c>
      <c r="E13" s="17">
        <v>21.5</v>
      </c>
    </row>
    <row r="14" spans="1:5" ht="31.5" x14ac:dyDescent="0.25">
      <c r="A14" s="20">
        <v>11</v>
      </c>
      <c r="B14" s="21" t="s">
        <v>168</v>
      </c>
      <c r="C14" s="21" t="s">
        <v>1303</v>
      </c>
      <c r="D14" s="20">
        <v>7</v>
      </c>
      <c r="E14" s="17">
        <v>20.5</v>
      </c>
    </row>
    <row r="15" spans="1:5" ht="31.5" x14ac:dyDescent="0.25">
      <c r="A15" s="20">
        <v>12</v>
      </c>
      <c r="B15" s="21" t="s">
        <v>1072</v>
      </c>
      <c r="C15" s="21" t="s">
        <v>1050</v>
      </c>
      <c r="D15" s="20">
        <v>7</v>
      </c>
      <c r="E15" s="17">
        <v>20</v>
      </c>
    </row>
    <row r="16" spans="1:5" ht="31.5" x14ac:dyDescent="0.25">
      <c r="A16" s="20">
        <v>13</v>
      </c>
      <c r="B16" s="21" t="s">
        <v>140</v>
      </c>
      <c r="C16" s="21" t="s">
        <v>142</v>
      </c>
      <c r="D16" s="20">
        <v>7</v>
      </c>
      <c r="E16" s="17">
        <v>19</v>
      </c>
    </row>
    <row r="17" spans="1:5" ht="31.5" x14ac:dyDescent="0.25">
      <c r="A17" s="20">
        <v>14</v>
      </c>
      <c r="B17" s="21" t="s">
        <v>646</v>
      </c>
      <c r="C17" s="21" t="s">
        <v>1315</v>
      </c>
      <c r="D17" s="20">
        <v>7</v>
      </c>
      <c r="E17" s="17">
        <v>17.5</v>
      </c>
    </row>
    <row r="18" spans="1:5" ht="31.5" x14ac:dyDescent="0.25">
      <c r="A18" s="20">
        <v>15</v>
      </c>
      <c r="B18" s="21" t="s">
        <v>1104</v>
      </c>
      <c r="C18" s="21" t="s">
        <v>274</v>
      </c>
      <c r="D18" s="20">
        <v>7</v>
      </c>
      <c r="E18" s="17">
        <v>16.5</v>
      </c>
    </row>
    <row r="19" spans="1:5" ht="31.5" x14ac:dyDescent="0.25">
      <c r="A19" s="20">
        <v>16</v>
      </c>
      <c r="B19" s="21" t="s">
        <v>664</v>
      </c>
      <c r="C19" s="21" t="s">
        <v>1315</v>
      </c>
      <c r="D19" s="20">
        <v>7</v>
      </c>
      <c r="E19" s="17">
        <v>15.5</v>
      </c>
    </row>
    <row r="20" spans="1:5" ht="47.25" x14ac:dyDescent="0.25">
      <c r="A20" s="20">
        <v>17</v>
      </c>
      <c r="B20" s="21" t="s">
        <v>915</v>
      </c>
      <c r="C20" s="21" t="s">
        <v>891</v>
      </c>
      <c r="D20" s="20">
        <v>7</v>
      </c>
      <c r="E20" s="17">
        <v>14.5</v>
      </c>
    </row>
    <row r="21" spans="1:5" ht="31.5" x14ac:dyDescent="0.25">
      <c r="A21" s="20">
        <v>18</v>
      </c>
      <c r="B21" s="21" t="s">
        <v>568</v>
      </c>
      <c r="C21" s="21" t="s">
        <v>1309</v>
      </c>
      <c r="D21" s="20">
        <v>7</v>
      </c>
      <c r="E21" s="17">
        <v>14</v>
      </c>
    </row>
    <row r="22" spans="1:5" ht="31.5" x14ac:dyDescent="0.25">
      <c r="A22" s="20">
        <v>19</v>
      </c>
      <c r="B22" s="21" t="s">
        <v>64</v>
      </c>
      <c r="C22" s="21" t="s">
        <v>1299</v>
      </c>
      <c r="D22" s="20">
        <v>7</v>
      </c>
      <c r="E22" s="17">
        <v>14</v>
      </c>
    </row>
    <row r="23" spans="1:5" ht="31.5" x14ac:dyDescent="0.25">
      <c r="A23" s="20">
        <v>20</v>
      </c>
      <c r="B23" s="21" t="s">
        <v>803</v>
      </c>
      <c r="C23" s="21" t="s">
        <v>1296</v>
      </c>
      <c r="D23" s="20">
        <v>7</v>
      </c>
      <c r="E23" s="17">
        <v>11</v>
      </c>
    </row>
    <row r="24" spans="1:5" ht="31.5" x14ac:dyDescent="0.25">
      <c r="A24" s="20">
        <v>21</v>
      </c>
      <c r="B24" s="21" t="s">
        <v>490</v>
      </c>
      <c r="C24" s="21" t="s">
        <v>1307</v>
      </c>
      <c r="D24" s="20">
        <v>7</v>
      </c>
      <c r="E24" s="17">
        <v>7</v>
      </c>
    </row>
    <row r="25" spans="1:5" ht="31.5" x14ac:dyDescent="0.25">
      <c r="A25" s="20">
        <v>22</v>
      </c>
      <c r="B25" s="21" t="s">
        <v>780</v>
      </c>
      <c r="C25" s="21" t="s">
        <v>1316</v>
      </c>
      <c r="D25" s="20">
        <v>7</v>
      </c>
      <c r="E25" s="17">
        <v>4</v>
      </c>
    </row>
    <row r="26" spans="1:5" x14ac:dyDescent="0.25">
      <c r="A26" s="29" t="s">
        <v>1381</v>
      </c>
      <c r="B26" s="29"/>
      <c r="C26" s="29"/>
      <c r="D26" s="29"/>
      <c r="E26" s="29"/>
    </row>
    <row r="27" spans="1:5" ht="31.5" x14ac:dyDescent="0.25">
      <c r="A27" s="20">
        <v>1</v>
      </c>
      <c r="B27" s="21" t="s">
        <v>1336</v>
      </c>
      <c r="C27" s="22" t="s">
        <v>1301</v>
      </c>
      <c r="D27" s="20">
        <v>8</v>
      </c>
      <c r="E27" s="15">
        <v>33.5</v>
      </c>
    </row>
    <row r="28" spans="1:5" ht="31.5" x14ac:dyDescent="0.25">
      <c r="A28" s="20">
        <v>2</v>
      </c>
      <c r="B28" s="21" t="s">
        <v>172</v>
      </c>
      <c r="C28" s="21" t="s">
        <v>1303</v>
      </c>
      <c r="D28" s="20">
        <v>8</v>
      </c>
      <c r="E28" s="15">
        <v>30</v>
      </c>
    </row>
    <row r="29" spans="1:5" ht="31.5" x14ac:dyDescent="0.25">
      <c r="A29" s="20">
        <v>3</v>
      </c>
      <c r="B29" s="21" t="s">
        <v>1330</v>
      </c>
      <c r="C29" s="22" t="s">
        <v>373</v>
      </c>
      <c r="D29" s="20">
        <v>8</v>
      </c>
      <c r="E29" s="17">
        <v>29.5</v>
      </c>
    </row>
    <row r="30" spans="1:5" ht="31.5" x14ac:dyDescent="0.25">
      <c r="A30" s="20">
        <v>4</v>
      </c>
      <c r="B30" s="21" t="s">
        <v>1324</v>
      </c>
      <c r="C30" s="22" t="s">
        <v>849</v>
      </c>
      <c r="D30" s="20">
        <v>8</v>
      </c>
      <c r="E30" s="15">
        <v>29</v>
      </c>
    </row>
    <row r="31" spans="1:5" ht="31.5" x14ac:dyDescent="0.25">
      <c r="A31" s="20">
        <v>5</v>
      </c>
      <c r="B31" s="21" t="s">
        <v>1332</v>
      </c>
      <c r="C31" s="22" t="s">
        <v>1303</v>
      </c>
      <c r="D31" s="20">
        <v>8</v>
      </c>
      <c r="E31" s="15">
        <v>25</v>
      </c>
    </row>
    <row r="32" spans="1:5" ht="31.5" x14ac:dyDescent="0.25">
      <c r="A32" s="20">
        <v>6</v>
      </c>
      <c r="B32" s="21" t="s">
        <v>1331</v>
      </c>
      <c r="C32" s="22" t="s">
        <v>1290</v>
      </c>
      <c r="D32" s="20">
        <v>8</v>
      </c>
      <c r="E32" s="17">
        <v>24.5</v>
      </c>
    </row>
    <row r="33" spans="1:5" ht="47.25" x14ac:dyDescent="0.25">
      <c r="A33" s="20">
        <v>7</v>
      </c>
      <c r="B33" s="21" t="s">
        <v>984</v>
      </c>
      <c r="C33" s="22" t="s">
        <v>891</v>
      </c>
      <c r="D33" s="20">
        <v>8</v>
      </c>
      <c r="E33" s="15">
        <v>20.5</v>
      </c>
    </row>
    <row r="34" spans="1:5" ht="31.5" x14ac:dyDescent="0.25">
      <c r="A34" s="20">
        <v>8</v>
      </c>
      <c r="B34" s="21" t="s">
        <v>1335</v>
      </c>
      <c r="C34" s="22" t="s">
        <v>1311</v>
      </c>
      <c r="D34" s="20">
        <v>8</v>
      </c>
      <c r="E34" s="15">
        <v>18</v>
      </c>
    </row>
    <row r="35" spans="1:5" ht="47.25" x14ac:dyDescent="0.25">
      <c r="A35" s="20">
        <v>9</v>
      </c>
      <c r="B35" s="21" t="s">
        <v>1326</v>
      </c>
      <c r="C35" s="22" t="s">
        <v>891</v>
      </c>
      <c r="D35" s="20">
        <v>8</v>
      </c>
      <c r="E35" s="17">
        <v>16.5</v>
      </c>
    </row>
    <row r="36" spans="1:5" ht="31.5" x14ac:dyDescent="0.25">
      <c r="A36" s="20">
        <v>10</v>
      </c>
      <c r="B36" s="21" t="s">
        <v>1323</v>
      </c>
      <c r="C36" s="22" t="s">
        <v>1311</v>
      </c>
      <c r="D36" s="20">
        <v>8</v>
      </c>
      <c r="E36" s="15">
        <v>14.5</v>
      </c>
    </row>
    <row r="37" spans="1:5" ht="31.5" x14ac:dyDescent="0.25">
      <c r="A37" s="20">
        <v>11</v>
      </c>
      <c r="B37" s="21" t="s">
        <v>1339</v>
      </c>
      <c r="C37" s="22" t="s">
        <v>1307</v>
      </c>
      <c r="D37" s="20">
        <v>8</v>
      </c>
      <c r="E37" s="15">
        <v>13.5</v>
      </c>
    </row>
    <row r="38" spans="1:5" ht="31.5" x14ac:dyDescent="0.25">
      <c r="A38" s="20">
        <v>12</v>
      </c>
      <c r="B38" s="21" t="s">
        <v>1334</v>
      </c>
      <c r="C38" s="22" t="s">
        <v>1315</v>
      </c>
      <c r="D38" s="20">
        <v>8</v>
      </c>
      <c r="E38" s="15">
        <v>13</v>
      </c>
    </row>
    <row r="39" spans="1:5" ht="31.5" x14ac:dyDescent="0.25">
      <c r="A39" s="20">
        <v>13</v>
      </c>
      <c r="B39" s="21" t="s">
        <v>1338</v>
      </c>
      <c r="C39" s="22" t="s">
        <v>1301</v>
      </c>
      <c r="D39" s="20">
        <v>8</v>
      </c>
      <c r="E39" s="15">
        <v>9.5</v>
      </c>
    </row>
    <row r="40" spans="1:5" ht="47.25" x14ac:dyDescent="0.25">
      <c r="A40" s="20">
        <v>14</v>
      </c>
      <c r="B40" s="21" t="s">
        <v>1327</v>
      </c>
      <c r="C40" s="22" t="s">
        <v>891</v>
      </c>
      <c r="D40" s="20">
        <v>8</v>
      </c>
      <c r="E40" s="15">
        <v>8.5</v>
      </c>
    </row>
    <row r="41" spans="1:5" ht="31.5" x14ac:dyDescent="0.25">
      <c r="A41" s="20">
        <v>15</v>
      </c>
      <c r="B41" s="21" t="s">
        <v>733</v>
      </c>
      <c r="C41" s="22" t="s">
        <v>1315</v>
      </c>
      <c r="D41" s="20">
        <v>8</v>
      </c>
      <c r="E41" s="15">
        <v>8.5</v>
      </c>
    </row>
    <row r="42" spans="1:5" ht="47.25" x14ac:dyDescent="0.25">
      <c r="A42" s="20">
        <v>16</v>
      </c>
      <c r="B42" s="21" t="s">
        <v>1333</v>
      </c>
      <c r="C42" s="22" t="s">
        <v>891</v>
      </c>
      <c r="D42" s="20">
        <v>8</v>
      </c>
      <c r="E42" s="15">
        <v>8</v>
      </c>
    </row>
    <row r="43" spans="1:5" ht="31.5" x14ac:dyDescent="0.25">
      <c r="A43" s="20">
        <v>17</v>
      </c>
      <c r="B43" s="21" t="s">
        <v>1325</v>
      </c>
      <c r="C43" s="22" t="s">
        <v>1291</v>
      </c>
      <c r="D43" s="20">
        <v>8</v>
      </c>
      <c r="E43" s="15">
        <v>8</v>
      </c>
    </row>
    <row r="44" spans="1:5" ht="31.5" x14ac:dyDescent="0.25">
      <c r="A44" s="20">
        <v>18</v>
      </c>
      <c r="B44" s="21" t="s">
        <v>164</v>
      </c>
      <c r="C44" s="22" t="s">
        <v>1290</v>
      </c>
      <c r="D44" s="20">
        <v>8</v>
      </c>
      <c r="E44" s="15">
        <v>7.5</v>
      </c>
    </row>
    <row r="45" spans="1:5" ht="31.5" x14ac:dyDescent="0.25">
      <c r="A45" s="20">
        <v>19</v>
      </c>
      <c r="B45" s="21" t="s">
        <v>383</v>
      </c>
      <c r="C45" s="21" t="s">
        <v>373</v>
      </c>
      <c r="D45" s="20">
        <v>8</v>
      </c>
      <c r="E45" s="15">
        <v>6</v>
      </c>
    </row>
    <row r="46" spans="1:5" ht="31.5" x14ac:dyDescent="0.25">
      <c r="A46" s="20">
        <v>20</v>
      </c>
      <c r="B46" s="21" t="s">
        <v>379</v>
      </c>
      <c r="C46" s="21" t="s">
        <v>373</v>
      </c>
      <c r="D46" s="20">
        <v>8</v>
      </c>
      <c r="E46" s="15">
        <v>5</v>
      </c>
    </row>
    <row r="47" spans="1:5" ht="47.25" x14ac:dyDescent="0.25">
      <c r="A47" s="20">
        <v>21</v>
      </c>
      <c r="B47" s="21" t="s">
        <v>973</v>
      </c>
      <c r="C47" s="21" t="s">
        <v>891</v>
      </c>
      <c r="D47" s="20">
        <v>8</v>
      </c>
      <c r="E47" s="15">
        <v>4.5</v>
      </c>
    </row>
    <row r="48" spans="1:5" ht="31.5" x14ac:dyDescent="0.25">
      <c r="A48" s="20">
        <v>22</v>
      </c>
      <c r="B48" s="21" t="s">
        <v>1328</v>
      </c>
      <c r="C48" s="22" t="s">
        <v>373</v>
      </c>
      <c r="D48" s="20">
        <v>8</v>
      </c>
      <c r="E48" s="17">
        <v>4</v>
      </c>
    </row>
    <row r="49" spans="1:5" ht="31.5" x14ac:dyDescent="0.25">
      <c r="A49" s="20">
        <v>23</v>
      </c>
      <c r="B49" s="21" t="s">
        <v>1329</v>
      </c>
      <c r="C49" s="22" t="s">
        <v>1275</v>
      </c>
      <c r="D49" s="20">
        <v>8</v>
      </c>
      <c r="E49" s="17">
        <v>1.5</v>
      </c>
    </row>
    <row r="50" spans="1:5" ht="31.5" x14ac:dyDescent="0.25">
      <c r="A50" s="20">
        <v>24</v>
      </c>
      <c r="B50" s="21" t="s">
        <v>1340</v>
      </c>
      <c r="C50" s="22" t="s">
        <v>1308</v>
      </c>
      <c r="D50" s="20">
        <v>8</v>
      </c>
      <c r="E50" s="15">
        <v>1</v>
      </c>
    </row>
    <row r="51" spans="1:5" ht="31.5" x14ac:dyDescent="0.25">
      <c r="A51" s="20">
        <v>25</v>
      </c>
      <c r="B51" s="21" t="s">
        <v>1337</v>
      </c>
      <c r="C51" s="22" t="s">
        <v>1278</v>
      </c>
      <c r="D51" s="20">
        <v>8</v>
      </c>
      <c r="E51" s="15">
        <v>1</v>
      </c>
    </row>
    <row r="52" spans="1:5" x14ac:dyDescent="0.25">
      <c r="A52" s="28" t="s">
        <v>1341</v>
      </c>
      <c r="B52" s="28"/>
      <c r="C52" s="28"/>
      <c r="D52" s="28"/>
      <c r="E52" s="28"/>
    </row>
    <row r="53" spans="1:5" ht="31.5" x14ac:dyDescent="0.25">
      <c r="A53" s="20">
        <v>1</v>
      </c>
      <c r="B53" s="21" t="s">
        <v>1351</v>
      </c>
      <c r="C53" s="22" t="s">
        <v>274</v>
      </c>
      <c r="D53" s="20">
        <v>9</v>
      </c>
      <c r="E53" s="15">
        <v>81</v>
      </c>
    </row>
    <row r="54" spans="1:5" ht="31.5" x14ac:dyDescent="0.25">
      <c r="A54" s="20">
        <v>2</v>
      </c>
      <c r="B54" s="21" t="s">
        <v>39</v>
      </c>
      <c r="C54" s="21" t="s">
        <v>1318</v>
      </c>
      <c r="D54" s="20">
        <v>9</v>
      </c>
      <c r="E54" s="15">
        <v>72</v>
      </c>
    </row>
    <row r="55" spans="1:5" ht="47.25" x14ac:dyDescent="0.25">
      <c r="A55" s="20">
        <v>3</v>
      </c>
      <c r="B55" s="21" t="s">
        <v>1031</v>
      </c>
      <c r="C55" s="21" t="s">
        <v>891</v>
      </c>
      <c r="D55" s="20">
        <v>9</v>
      </c>
      <c r="E55" s="15">
        <v>63</v>
      </c>
    </row>
    <row r="56" spans="1:5" ht="31.5" x14ac:dyDescent="0.25">
      <c r="A56" s="20">
        <v>4</v>
      </c>
      <c r="B56" s="21" t="s">
        <v>1342</v>
      </c>
      <c r="C56" s="22" t="s">
        <v>1050</v>
      </c>
      <c r="D56" s="20">
        <v>9</v>
      </c>
      <c r="E56" s="15">
        <v>60</v>
      </c>
    </row>
    <row r="57" spans="1:5" ht="31.5" x14ac:dyDescent="0.25">
      <c r="A57" s="20">
        <v>5</v>
      </c>
      <c r="B57" s="21" t="s">
        <v>176</v>
      </c>
      <c r="C57" s="21" t="s">
        <v>1303</v>
      </c>
      <c r="D57" s="20">
        <v>9</v>
      </c>
      <c r="E57" s="15">
        <v>59</v>
      </c>
    </row>
    <row r="58" spans="1:5" ht="47.25" x14ac:dyDescent="0.25">
      <c r="A58" s="20">
        <v>6</v>
      </c>
      <c r="B58" s="21" t="s">
        <v>1346</v>
      </c>
      <c r="C58" s="22" t="s">
        <v>891</v>
      </c>
      <c r="D58" s="20">
        <v>9</v>
      </c>
      <c r="E58" s="15">
        <v>58</v>
      </c>
    </row>
    <row r="59" spans="1:5" ht="47.25" x14ac:dyDescent="0.25">
      <c r="A59" s="20">
        <v>7</v>
      </c>
      <c r="B59" s="21" t="s">
        <v>1090</v>
      </c>
      <c r="C59" s="21" t="s">
        <v>891</v>
      </c>
      <c r="D59" s="20">
        <v>9</v>
      </c>
      <c r="E59" s="15">
        <v>55</v>
      </c>
    </row>
    <row r="60" spans="1:5" ht="31.5" x14ac:dyDescent="0.25">
      <c r="A60" s="20">
        <v>8</v>
      </c>
      <c r="B60" s="21" t="s">
        <v>1350</v>
      </c>
      <c r="C60" s="22" t="s">
        <v>373</v>
      </c>
      <c r="D60" s="20">
        <v>9</v>
      </c>
      <c r="E60" s="15">
        <v>54</v>
      </c>
    </row>
    <row r="61" spans="1:5" ht="31.5" x14ac:dyDescent="0.25">
      <c r="A61" s="20">
        <v>9</v>
      </c>
      <c r="B61" s="21" t="s">
        <v>743</v>
      </c>
      <c r="C61" s="21" t="s">
        <v>1315</v>
      </c>
      <c r="D61" s="20">
        <v>9</v>
      </c>
      <c r="E61" s="15">
        <v>53</v>
      </c>
    </row>
    <row r="62" spans="1:5" ht="31.5" x14ac:dyDescent="0.25">
      <c r="A62" s="20">
        <v>10</v>
      </c>
      <c r="B62" s="21" t="s">
        <v>542</v>
      </c>
      <c r="C62" s="21" t="s">
        <v>1302</v>
      </c>
      <c r="D62" s="20">
        <v>9</v>
      </c>
      <c r="E62" s="15">
        <v>52</v>
      </c>
    </row>
    <row r="63" spans="1:5" ht="31.5" x14ac:dyDescent="0.25">
      <c r="A63" s="20">
        <v>11</v>
      </c>
      <c r="B63" s="21" t="s">
        <v>980</v>
      </c>
      <c r="C63" s="21" t="s">
        <v>1296</v>
      </c>
      <c r="D63" s="20">
        <v>9</v>
      </c>
      <c r="E63" s="15">
        <v>51</v>
      </c>
    </row>
    <row r="64" spans="1:5" ht="47.25" x14ac:dyDescent="0.25">
      <c r="A64" s="20">
        <v>12</v>
      </c>
      <c r="B64" s="21" t="s">
        <v>1099</v>
      </c>
      <c r="C64" s="22" t="s">
        <v>891</v>
      </c>
      <c r="D64" s="20">
        <v>9</v>
      </c>
      <c r="E64" s="15">
        <v>49</v>
      </c>
    </row>
    <row r="65" spans="1:5" ht="31.5" x14ac:dyDescent="0.25">
      <c r="A65" s="20">
        <v>13</v>
      </c>
      <c r="B65" s="21" t="s">
        <v>152</v>
      </c>
      <c r="C65" s="21" t="s">
        <v>142</v>
      </c>
      <c r="D65" s="20">
        <v>9</v>
      </c>
      <c r="E65" s="15">
        <v>48</v>
      </c>
    </row>
    <row r="66" spans="1:5" ht="47.25" x14ac:dyDescent="0.25">
      <c r="A66" s="20">
        <v>14</v>
      </c>
      <c r="B66" s="21" t="s">
        <v>1345</v>
      </c>
      <c r="C66" s="22" t="s">
        <v>891</v>
      </c>
      <c r="D66" s="20">
        <v>9</v>
      </c>
      <c r="E66" s="15">
        <v>41</v>
      </c>
    </row>
    <row r="67" spans="1:5" ht="31.5" x14ac:dyDescent="0.25">
      <c r="A67" s="20">
        <v>15</v>
      </c>
      <c r="B67" s="21" t="s">
        <v>590</v>
      </c>
      <c r="C67" s="22" t="s">
        <v>1309</v>
      </c>
      <c r="D67" s="20">
        <v>9</v>
      </c>
      <c r="E67" s="15">
        <v>40</v>
      </c>
    </row>
    <row r="68" spans="1:5" ht="47.25" x14ac:dyDescent="0.25">
      <c r="A68" s="20">
        <v>16</v>
      </c>
      <c r="B68" s="21" t="s">
        <v>1027</v>
      </c>
      <c r="C68" s="21" t="s">
        <v>891</v>
      </c>
      <c r="D68" s="20">
        <v>9</v>
      </c>
      <c r="E68" s="15">
        <v>39</v>
      </c>
    </row>
    <row r="69" spans="1:5" ht="31.5" x14ac:dyDescent="0.25">
      <c r="A69" s="20">
        <v>17</v>
      </c>
      <c r="B69" s="21" t="s">
        <v>1348</v>
      </c>
      <c r="C69" s="22" t="s">
        <v>849</v>
      </c>
      <c r="D69" s="20">
        <v>9</v>
      </c>
      <c r="E69" s="15">
        <v>39</v>
      </c>
    </row>
    <row r="70" spans="1:5" ht="31.5" x14ac:dyDescent="0.25">
      <c r="A70" s="20">
        <v>18</v>
      </c>
      <c r="B70" s="21" t="s">
        <v>794</v>
      </c>
      <c r="C70" s="21" t="s">
        <v>1306</v>
      </c>
      <c r="D70" s="20">
        <v>9</v>
      </c>
      <c r="E70" s="15">
        <v>39</v>
      </c>
    </row>
    <row r="71" spans="1:5" ht="47.25" x14ac:dyDescent="0.25">
      <c r="A71" s="20">
        <v>19</v>
      </c>
      <c r="B71" s="21" t="s">
        <v>1343</v>
      </c>
      <c r="C71" s="22" t="s">
        <v>891</v>
      </c>
      <c r="D71" s="20">
        <v>9</v>
      </c>
      <c r="E71" s="15">
        <v>37</v>
      </c>
    </row>
    <row r="72" spans="1:5" ht="31.5" x14ac:dyDescent="0.25">
      <c r="A72" s="20">
        <v>20</v>
      </c>
      <c r="B72" s="21" t="s">
        <v>1093</v>
      </c>
      <c r="C72" s="21" t="s">
        <v>1313</v>
      </c>
      <c r="D72" s="20">
        <v>9</v>
      </c>
      <c r="E72" s="15">
        <v>35</v>
      </c>
    </row>
    <row r="73" spans="1:5" ht="47.25" x14ac:dyDescent="0.25">
      <c r="A73" s="20">
        <v>21</v>
      </c>
      <c r="B73" s="21" t="s">
        <v>1347</v>
      </c>
      <c r="C73" s="22" t="s">
        <v>891</v>
      </c>
      <c r="D73" s="20">
        <v>9</v>
      </c>
      <c r="E73" s="15">
        <v>33</v>
      </c>
    </row>
    <row r="74" spans="1:5" ht="31.5" x14ac:dyDescent="0.25">
      <c r="A74" s="20">
        <v>22</v>
      </c>
      <c r="B74" s="21" t="s">
        <v>993</v>
      </c>
      <c r="C74" s="21" t="s">
        <v>1301</v>
      </c>
      <c r="D74" s="20">
        <v>9</v>
      </c>
      <c r="E74" s="15">
        <v>32</v>
      </c>
    </row>
    <row r="75" spans="1:5" ht="31.5" x14ac:dyDescent="0.25">
      <c r="A75" s="20">
        <v>23</v>
      </c>
      <c r="B75" s="21" t="s">
        <v>996</v>
      </c>
      <c r="C75" s="21" t="s">
        <v>1313</v>
      </c>
      <c r="D75" s="20">
        <v>9</v>
      </c>
      <c r="E75" s="15">
        <v>31</v>
      </c>
    </row>
    <row r="76" spans="1:5" ht="31.5" x14ac:dyDescent="0.25">
      <c r="A76" s="20">
        <v>24</v>
      </c>
      <c r="B76" s="21" t="s">
        <v>454</v>
      </c>
      <c r="C76" s="21" t="s">
        <v>1291</v>
      </c>
      <c r="D76" s="20">
        <v>9</v>
      </c>
      <c r="E76" s="15">
        <v>31</v>
      </c>
    </row>
    <row r="77" spans="1:5" ht="31.5" x14ac:dyDescent="0.25">
      <c r="A77" s="20">
        <v>25</v>
      </c>
      <c r="B77" s="21" t="s">
        <v>401</v>
      </c>
      <c r="C77" s="21" t="s">
        <v>373</v>
      </c>
      <c r="D77" s="20">
        <v>9</v>
      </c>
      <c r="E77" s="15">
        <v>27</v>
      </c>
    </row>
    <row r="78" spans="1:5" ht="31.5" x14ac:dyDescent="0.25">
      <c r="A78" s="20">
        <v>26</v>
      </c>
      <c r="B78" s="21" t="s">
        <v>1349</v>
      </c>
      <c r="C78" s="22" t="s">
        <v>1307</v>
      </c>
      <c r="D78" s="20">
        <v>9</v>
      </c>
      <c r="E78" s="15">
        <v>24</v>
      </c>
    </row>
    <row r="79" spans="1:5" ht="31.5" x14ac:dyDescent="0.25">
      <c r="A79" s="20">
        <v>27</v>
      </c>
      <c r="B79" s="21" t="s">
        <v>1354</v>
      </c>
      <c r="C79" s="22" t="s">
        <v>849</v>
      </c>
      <c r="D79" s="20">
        <v>9</v>
      </c>
      <c r="E79" s="15">
        <v>24</v>
      </c>
    </row>
    <row r="80" spans="1:5" ht="47.25" x14ac:dyDescent="0.25">
      <c r="A80" s="20">
        <v>28</v>
      </c>
      <c r="B80" s="21" t="s">
        <v>1096</v>
      </c>
      <c r="C80" s="22" t="s">
        <v>891</v>
      </c>
      <c r="D80" s="20">
        <v>9</v>
      </c>
      <c r="E80" s="15">
        <v>24</v>
      </c>
    </row>
    <row r="81" spans="1:5" ht="31.5" x14ac:dyDescent="0.25">
      <c r="A81" s="20">
        <v>29</v>
      </c>
      <c r="B81" s="21" t="s">
        <v>75</v>
      </c>
      <c r="C81" s="21" t="s">
        <v>1299</v>
      </c>
      <c r="D81" s="20">
        <v>9</v>
      </c>
      <c r="E81" s="15">
        <v>23</v>
      </c>
    </row>
    <row r="82" spans="1:5" ht="31.5" x14ac:dyDescent="0.25">
      <c r="A82" s="20">
        <v>30</v>
      </c>
      <c r="B82" s="21" t="s">
        <v>1353</v>
      </c>
      <c r="C82" s="22" t="s">
        <v>1307</v>
      </c>
      <c r="D82" s="20">
        <v>9</v>
      </c>
      <c r="E82" s="15">
        <v>19</v>
      </c>
    </row>
    <row r="83" spans="1:5" ht="31.5" x14ac:dyDescent="0.25">
      <c r="A83" s="20">
        <v>31</v>
      </c>
      <c r="B83" s="21" t="s">
        <v>1344</v>
      </c>
      <c r="C83" s="22" t="s">
        <v>1319</v>
      </c>
      <c r="D83" s="20">
        <v>9</v>
      </c>
      <c r="E83" s="15">
        <v>17</v>
      </c>
    </row>
    <row r="84" spans="1:5" ht="47.25" x14ac:dyDescent="0.25">
      <c r="A84" s="20">
        <v>32</v>
      </c>
      <c r="B84" s="21" t="s">
        <v>1352</v>
      </c>
      <c r="C84" s="22" t="s">
        <v>891</v>
      </c>
      <c r="D84" s="20">
        <v>9</v>
      </c>
      <c r="E84" s="15">
        <v>8</v>
      </c>
    </row>
    <row r="85" spans="1:5" ht="47.25" x14ac:dyDescent="0.25">
      <c r="A85" s="20">
        <v>33</v>
      </c>
      <c r="B85" s="21" t="s">
        <v>1024</v>
      </c>
      <c r="C85" s="21" t="s">
        <v>891</v>
      </c>
      <c r="D85" s="20">
        <v>9</v>
      </c>
      <c r="E85" s="15">
        <v>0</v>
      </c>
    </row>
    <row r="86" spans="1:5" x14ac:dyDescent="0.25">
      <c r="A86" s="28" t="s">
        <v>1355</v>
      </c>
      <c r="B86" s="28"/>
      <c r="C86" s="28"/>
      <c r="D86" s="28"/>
      <c r="E86" s="28"/>
    </row>
    <row r="87" spans="1:5" ht="31.5" x14ac:dyDescent="0.25">
      <c r="A87" s="20">
        <v>1</v>
      </c>
      <c r="B87" s="21" t="s">
        <v>619</v>
      </c>
      <c r="C87" s="21" t="s">
        <v>1305</v>
      </c>
      <c r="D87" s="20">
        <v>10</v>
      </c>
      <c r="E87" s="15">
        <v>69.5</v>
      </c>
    </row>
    <row r="88" spans="1:5" ht="31.5" x14ac:dyDescent="0.25">
      <c r="A88" s="20">
        <v>2</v>
      </c>
      <c r="B88" s="21" t="s">
        <v>756</v>
      </c>
      <c r="C88" s="21" t="s">
        <v>1315</v>
      </c>
      <c r="D88" s="20">
        <v>10</v>
      </c>
      <c r="E88" s="15">
        <v>67</v>
      </c>
    </row>
    <row r="89" spans="1:5" ht="31.5" x14ac:dyDescent="0.25">
      <c r="A89" s="20">
        <v>3</v>
      </c>
      <c r="B89" s="21" t="s">
        <v>616</v>
      </c>
      <c r="C89" s="21" t="s">
        <v>1305</v>
      </c>
      <c r="D89" s="20">
        <v>10</v>
      </c>
      <c r="E89" s="15">
        <v>66.5</v>
      </c>
    </row>
    <row r="90" spans="1:5" ht="31.5" x14ac:dyDescent="0.25">
      <c r="A90" s="20">
        <v>4</v>
      </c>
      <c r="B90" s="21" t="s">
        <v>759</v>
      </c>
      <c r="C90" s="21" t="s">
        <v>1315</v>
      </c>
      <c r="D90" s="20">
        <v>10</v>
      </c>
      <c r="E90" s="15">
        <v>64</v>
      </c>
    </row>
    <row r="91" spans="1:5" ht="31.5" x14ac:dyDescent="0.25">
      <c r="A91" s="20">
        <v>5</v>
      </c>
      <c r="B91" s="21" t="s">
        <v>1361</v>
      </c>
      <c r="C91" s="22" t="s">
        <v>1300</v>
      </c>
      <c r="D91" s="20">
        <v>10</v>
      </c>
      <c r="E91" s="15">
        <v>60.5</v>
      </c>
    </row>
    <row r="92" spans="1:5" ht="31.5" x14ac:dyDescent="0.25">
      <c r="A92" s="20">
        <v>6</v>
      </c>
      <c r="B92" s="21" t="s">
        <v>1363</v>
      </c>
      <c r="C92" s="22" t="s">
        <v>1308</v>
      </c>
      <c r="D92" s="20">
        <v>10</v>
      </c>
      <c r="E92" s="15">
        <v>56.5</v>
      </c>
    </row>
    <row r="93" spans="1:5" ht="31.5" x14ac:dyDescent="0.25">
      <c r="A93" s="20">
        <v>7</v>
      </c>
      <c r="B93" s="21" t="s">
        <v>1118</v>
      </c>
      <c r="C93" s="21" t="s">
        <v>1298</v>
      </c>
      <c r="D93" s="20">
        <v>10</v>
      </c>
      <c r="E93" s="15">
        <v>53</v>
      </c>
    </row>
    <row r="94" spans="1:5" ht="31.5" x14ac:dyDescent="0.25">
      <c r="A94" s="20">
        <v>8</v>
      </c>
      <c r="B94" s="21" t="s">
        <v>444</v>
      </c>
      <c r="C94" s="22" t="s">
        <v>1300</v>
      </c>
      <c r="D94" s="20">
        <v>10</v>
      </c>
      <c r="E94" s="15">
        <v>51.5</v>
      </c>
    </row>
    <row r="95" spans="1:5" ht="31.5" x14ac:dyDescent="0.25">
      <c r="A95" s="20">
        <v>9</v>
      </c>
      <c r="B95" s="21" t="s">
        <v>1364</v>
      </c>
      <c r="C95" s="22" t="s">
        <v>1307</v>
      </c>
      <c r="D95" s="20">
        <v>10</v>
      </c>
      <c r="E95" s="15">
        <v>48.5</v>
      </c>
    </row>
    <row r="96" spans="1:5" ht="47.25" x14ac:dyDescent="0.25">
      <c r="A96" s="20">
        <v>10</v>
      </c>
      <c r="B96" s="21" t="s">
        <v>1368</v>
      </c>
      <c r="C96" s="22" t="s">
        <v>891</v>
      </c>
      <c r="D96" s="20">
        <v>10</v>
      </c>
      <c r="E96" s="15">
        <v>47</v>
      </c>
    </row>
    <row r="97" spans="1:5" ht="31.5" x14ac:dyDescent="0.25">
      <c r="A97" s="20">
        <v>11</v>
      </c>
      <c r="B97" s="21" t="s">
        <v>930</v>
      </c>
      <c r="C97" s="21" t="s">
        <v>1301</v>
      </c>
      <c r="D97" s="20">
        <v>10</v>
      </c>
      <c r="E97" s="15">
        <v>46</v>
      </c>
    </row>
    <row r="98" spans="1:5" ht="31.5" x14ac:dyDescent="0.25">
      <c r="A98" s="20">
        <v>12</v>
      </c>
      <c r="B98" s="21" t="s">
        <v>441</v>
      </c>
      <c r="C98" s="22" t="s">
        <v>1300</v>
      </c>
      <c r="D98" s="20">
        <v>10</v>
      </c>
      <c r="E98" s="15">
        <v>45.5</v>
      </c>
    </row>
    <row r="99" spans="1:5" ht="31.5" x14ac:dyDescent="0.25">
      <c r="A99" s="20">
        <v>13</v>
      </c>
      <c r="B99" s="21" t="s">
        <v>1362</v>
      </c>
      <c r="C99" s="22" t="s">
        <v>1300</v>
      </c>
      <c r="D99" s="20">
        <v>10</v>
      </c>
      <c r="E99" s="15">
        <v>45</v>
      </c>
    </row>
    <row r="100" spans="1:5" ht="31.5" x14ac:dyDescent="0.25">
      <c r="A100" s="20">
        <v>14</v>
      </c>
      <c r="B100" s="21" t="s">
        <v>612</v>
      </c>
      <c r="C100" s="21" t="s">
        <v>1305</v>
      </c>
      <c r="D100" s="20">
        <v>10</v>
      </c>
      <c r="E100" s="15">
        <v>45</v>
      </c>
    </row>
    <row r="101" spans="1:5" ht="31.5" x14ac:dyDescent="0.25">
      <c r="A101" s="20">
        <v>15</v>
      </c>
      <c r="B101" s="21" t="s">
        <v>85</v>
      </c>
      <c r="C101" s="22" t="s">
        <v>1299</v>
      </c>
      <c r="D101" s="20">
        <v>10</v>
      </c>
      <c r="E101" s="15">
        <v>45</v>
      </c>
    </row>
    <row r="102" spans="1:5" ht="31.5" x14ac:dyDescent="0.25">
      <c r="A102" s="20">
        <v>16</v>
      </c>
      <c r="B102" s="21" t="s">
        <v>729</v>
      </c>
      <c r="C102" s="21" t="s">
        <v>1272</v>
      </c>
      <c r="D102" s="20">
        <v>10</v>
      </c>
      <c r="E102" s="15">
        <v>42.5</v>
      </c>
    </row>
    <row r="103" spans="1:5" ht="47.25" x14ac:dyDescent="0.25">
      <c r="A103" s="20">
        <v>17</v>
      </c>
      <c r="B103" s="21" t="s">
        <v>1120</v>
      </c>
      <c r="C103" s="22" t="s">
        <v>891</v>
      </c>
      <c r="D103" s="20">
        <v>10</v>
      </c>
      <c r="E103" s="15">
        <v>42</v>
      </c>
    </row>
    <row r="104" spans="1:5" ht="31.5" x14ac:dyDescent="0.25">
      <c r="A104" s="20">
        <v>18</v>
      </c>
      <c r="B104" s="21" t="s">
        <v>1365</v>
      </c>
      <c r="C104" s="22" t="s">
        <v>1277</v>
      </c>
      <c r="D104" s="20">
        <v>10</v>
      </c>
      <c r="E104" s="15">
        <v>40.5</v>
      </c>
    </row>
    <row r="105" spans="1:5" ht="47.25" x14ac:dyDescent="0.25">
      <c r="A105" s="20">
        <v>19</v>
      </c>
      <c r="B105" s="21" t="s">
        <v>1367</v>
      </c>
      <c r="C105" s="22" t="s">
        <v>891</v>
      </c>
      <c r="D105" s="20">
        <v>10</v>
      </c>
      <c r="E105" s="15">
        <v>40</v>
      </c>
    </row>
    <row r="106" spans="1:5" ht="47.25" x14ac:dyDescent="0.25">
      <c r="A106" s="20">
        <v>20</v>
      </c>
      <c r="B106" s="21" t="s">
        <v>1359</v>
      </c>
      <c r="C106" s="22" t="s">
        <v>891</v>
      </c>
      <c r="D106" s="20">
        <v>10</v>
      </c>
      <c r="E106" s="15">
        <v>40</v>
      </c>
    </row>
    <row r="107" spans="1:5" ht="31.5" x14ac:dyDescent="0.25">
      <c r="A107" s="20">
        <v>21</v>
      </c>
      <c r="B107" s="21" t="s">
        <v>1358</v>
      </c>
      <c r="C107" s="22" t="s">
        <v>1279</v>
      </c>
      <c r="D107" s="20">
        <v>10</v>
      </c>
      <c r="E107" s="15">
        <v>39</v>
      </c>
    </row>
    <row r="108" spans="1:5" ht="47.25" x14ac:dyDescent="0.25">
      <c r="A108" s="20">
        <v>22</v>
      </c>
      <c r="B108" s="21" t="s">
        <v>1112</v>
      </c>
      <c r="C108" s="21" t="s">
        <v>891</v>
      </c>
      <c r="D108" s="20">
        <v>10</v>
      </c>
      <c r="E108" s="15">
        <v>38</v>
      </c>
    </row>
    <row r="109" spans="1:5" ht="31.5" x14ac:dyDescent="0.25">
      <c r="A109" s="20">
        <v>23</v>
      </c>
      <c r="B109" s="21" t="s">
        <v>458</v>
      </c>
      <c r="C109" s="21" t="s">
        <v>1300</v>
      </c>
      <c r="D109" s="20">
        <v>10</v>
      </c>
      <c r="E109" s="15">
        <v>37</v>
      </c>
    </row>
    <row r="110" spans="1:5" ht="31.5" x14ac:dyDescent="0.25">
      <c r="A110" s="20">
        <v>24</v>
      </c>
      <c r="B110" s="21" t="s">
        <v>1356</v>
      </c>
      <c r="C110" s="22" t="s">
        <v>1319</v>
      </c>
      <c r="D110" s="20">
        <v>10</v>
      </c>
      <c r="E110" s="15">
        <v>35.5</v>
      </c>
    </row>
    <row r="111" spans="1:5" ht="47.25" x14ac:dyDescent="0.25">
      <c r="A111" s="20">
        <v>25</v>
      </c>
      <c r="B111" s="21" t="s">
        <v>1122</v>
      </c>
      <c r="C111" s="22" t="s">
        <v>891</v>
      </c>
      <c r="D111" s="20">
        <v>10</v>
      </c>
      <c r="E111" s="15">
        <v>31.5</v>
      </c>
    </row>
    <row r="112" spans="1:5" ht="31.5" x14ac:dyDescent="0.25">
      <c r="A112" s="20">
        <v>26</v>
      </c>
      <c r="B112" s="21" t="s">
        <v>311</v>
      </c>
      <c r="C112" s="22" t="s">
        <v>308</v>
      </c>
      <c r="D112" s="20">
        <v>10</v>
      </c>
      <c r="E112" s="15">
        <v>27.5</v>
      </c>
    </row>
    <row r="113" spans="1:5" ht="31.5" x14ac:dyDescent="0.25">
      <c r="A113" s="20">
        <v>27</v>
      </c>
      <c r="B113" s="21" t="s">
        <v>1360</v>
      </c>
      <c r="C113" s="22" t="s">
        <v>373</v>
      </c>
      <c r="D113" s="20">
        <v>10</v>
      </c>
      <c r="E113" s="15">
        <v>27.5</v>
      </c>
    </row>
    <row r="114" spans="1:5" ht="31.5" x14ac:dyDescent="0.25">
      <c r="A114" s="20">
        <v>28</v>
      </c>
      <c r="B114" s="21" t="s">
        <v>545</v>
      </c>
      <c r="C114" s="21" t="s">
        <v>1307</v>
      </c>
      <c r="D114" s="20">
        <v>10</v>
      </c>
      <c r="E114" s="15">
        <v>26.5</v>
      </c>
    </row>
    <row r="115" spans="1:5" ht="31.5" x14ac:dyDescent="0.25">
      <c r="A115" s="20">
        <v>29</v>
      </c>
      <c r="B115" s="21" t="s">
        <v>179</v>
      </c>
      <c r="C115" s="21" t="s">
        <v>1303</v>
      </c>
      <c r="D115" s="20">
        <v>10</v>
      </c>
      <c r="E115" s="15">
        <v>25</v>
      </c>
    </row>
    <row r="116" spans="1:5" ht="31.5" x14ac:dyDescent="0.25">
      <c r="A116" s="20">
        <v>30</v>
      </c>
      <c r="B116" s="21" t="s">
        <v>1053</v>
      </c>
      <c r="C116" s="21" t="s">
        <v>1050</v>
      </c>
      <c r="D116" s="20">
        <v>10</v>
      </c>
      <c r="E116" s="15">
        <v>25</v>
      </c>
    </row>
    <row r="117" spans="1:5" ht="31.5" x14ac:dyDescent="0.25">
      <c r="A117" s="20">
        <v>31</v>
      </c>
      <c r="B117" s="21" t="s">
        <v>411</v>
      </c>
      <c r="C117" s="21" t="s">
        <v>373</v>
      </c>
      <c r="D117" s="20">
        <v>10</v>
      </c>
      <c r="E117" s="15">
        <v>22.5</v>
      </c>
    </row>
    <row r="118" spans="1:5" ht="31.5" x14ac:dyDescent="0.25">
      <c r="A118" s="20">
        <v>32</v>
      </c>
      <c r="B118" s="21" t="s">
        <v>1357</v>
      </c>
      <c r="C118" s="22" t="s">
        <v>1311</v>
      </c>
      <c r="D118" s="20">
        <v>10</v>
      </c>
      <c r="E118" s="15">
        <v>22.5</v>
      </c>
    </row>
    <row r="119" spans="1:5" ht="31.5" x14ac:dyDescent="0.25">
      <c r="A119" s="20">
        <v>33</v>
      </c>
      <c r="B119" s="21" t="s">
        <v>1366</v>
      </c>
      <c r="C119" s="22" t="s">
        <v>1285</v>
      </c>
      <c r="D119" s="20">
        <v>10</v>
      </c>
      <c r="E119" s="15">
        <v>21</v>
      </c>
    </row>
    <row r="120" spans="1:5" ht="31.5" x14ac:dyDescent="0.25">
      <c r="A120" s="20">
        <v>34</v>
      </c>
      <c r="B120" s="21" t="s">
        <v>549</v>
      </c>
      <c r="C120" s="22" t="s">
        <v>1285</v>
      </c>
      <c r="D120" s="20">
        <v>10</v>
      </c>
      <c r="E120" s="15">
        <v>14</v>
      </c>
    </row>
    <row r="121" spans="1:5" ht="31.5" x14ac:dyDescent="0.25">
      <c r="A121" s="20">
        <v>35</v>
      </c>
      <c r="B121" s="21" t="s">
        <v>703</v>
      </c>
      <c r="C121" s="22" t="s">
        <v>1316</v>
      </c>
      <c r="D121" s="20">
        <v>10</v>
      </c>
      <c r="E121" s="15">
        <v>13.5</v>
      </c>
    </row>
    <row r="122" spans="1:5" ht="31.5" x14ac:dyDescent="0.25">
      <c r="A122" s="20">
        <v>36</v>
      </c>
      <c r="B122" s="21" t="s">
        <v>1057</v>
      </c>
      <c r="C122" s="21" t="s">
        <v>1050</v>
      </c>
      <c r="D122" s="20">
        <v>10</v>
      </c>
      <c r="E122" s="15">
        <v>4</v>
      </c>
    </row>
    <row r="123" spans="1:5" x14ac:dyDescent="0.25">
      <c r="A123" s="29" t="s">
        <v>1382</v>
      </c>
      <c r="B123" s="29"/>
      <c r="C123" s="29"/>
      <c r="D123" s="29"/>
      <c r="E123" s="29"/>
    </row>
    <row r="124" spans="1:5" ht="31.5" x14ac:dyDescent="0.25">
      <c r="A124" s="20">
        <v>1</v>
      </c>
      <c r="B124" s="21" t="s">
        <v>769</v>
      </c>
      <c r="C124" s="22" t="s">
        <v>1278</v>
      </c>
      <c r="D124" s="20">
        <v>11</v>
      </c>
      <c r="E124" s="15">
        <v>66</v>
      </c>
    </row>
    <row r="125" spans="1:5" ht="47.25" x14ac:dyDescent="0.25">
      <c r="A125" s="20">
        <v>2</v>
      </c>
      <c r="B125" s="21" t="s">
        <v>1130</v>
      </c>
      <c r="C125" s="21" t="s">
        <v>891</v>
      </c>
      <c r="D125" s="20">
        <v>11</v>
      </c>
      <c r="E125" s="15">
        <v>59.5</v>
      </c>
    </row>
    <row r="126" spans="1:5" ht="31.5" x14ac:dyDescent="0.25">
      <c r="A126" s="20">
        <v>3</v>
      </c>
      <c r="B126" s="21" t="s">
        <v>115</v>
      </c>
      <c r="C126" s="22" t="s">
        <v>1288</v>
      </c>
      <c r="D126" s="20">
        <v>11</v>
      </c>
      <c r="E126" s="15">
        <v>56</v>
      </c>
    </row>
    <row r="127" spans="1:5" ht="31.5" x14ac:dyDescent="0.25">
      <c r="A127" s="20">
        <v>4</v>
      </c>
      <c r="B127" s="21" t="s">
        <v>1369</v>
      </c>
      <c r="C127" s="22" t="s">
        <v>274</v>
      </c>
      <c r="D127" s="20">
        <v>11</v>
      </c>
      <c r="E127" s="15">
        <v>54.5</v>
      </c>
    </row>
    <row r="128" spans="1:5" ht="47.25" x14ac:dyDescent="0.25">
      <c r="A128" s="20">
        <v>5</v>
      </c>
      <c r="B128" s="21" t="s">
        <v>1371</v>
      </c>
      <c r="C128" s="22" t="s">
        <v>891</v>
      </c>
      <c r="D128" s="20">
        <v>11</v>
      </c>
      <c r="E128" s="15">
        <v>54</v>
      </c>
    </row>
    <row r="129" spans="1:5" ht="31.5" x14ac:dyDescent="0.25">
      <c r="A129" s="20">
        <v>6</v>
      </c>
      <c r="B129" s="21" t="s">
        <v>291</v>
      </c>
      <c r="C129" s="21" t="s">
        <v>274</v>
      </c>
      <c r="D129" s="20">
        <v>11</v>
      </c>
      <c r="E129" s="15">
        <v>51</v>
      </c>
    </row>
    <row r="130" spans="1:5" ht="31.5" x14ac:dyDescent="0.25">
      <c r="A130" s="20">
        <v>7</v>
      </c>
      <c r="B130" s="21" t="s">
        <v>1378</v>
      </c>
      <c r="C130" s="22" t="s">
        <v>274</v>
      </c>
      <c r="D130" s="20">
        <v>11</v>
      </c>
      <c r="E130" s="15">
        <v>50</v>
      </c>
    </row>
    <row r="131" spans="1:5" ht="47.25" x14ac:dyDescent="0.25">
      <c r="A131" s="20">
        <v>8</v>
      </c>
      <c r="B131" s="21" t="s">
        <v>1370</v>
      </c>
      <c r="C131" s="22" t="s">
        <v>891</v>
      </c>
      <c r="D131" s="20">
        <v>11</v>
      </c>
      <c r="E131" s="15">
        <v>47</v>
      </c>
    </row>
    <row r="132" spans="1:5" ht="31.5" x14ac:dyDescent="0.25">
      <c r="A132" s="20">
        <v>9</v>
      </c>
      <c r="B132" s="21" t="s">
        <v>119</v>
      </c>
      <c r="C132" s="22" t="s">
        <v>1282</v>
      </c>
      <c r="D132" s="20">
        <v>11</v>
      </c>
      <c r="E132" s="15">
        <v>42.5</v>
      </c>
    </row>
    <row r="133" spans="1:5" ht="31.5" x14ac:dyDescent="0.25">
      <c r="A133" s="20">
        <v>10</v>
      </c>
      <c r="B133" s="21" t="s">
        <v>970</v>
      </c>
      <c r="C133" s="22" t="s">
        <v>1312</v>
      </c>
      <c r="D133" s="20">
        <v>11</v>
      </c>
      <c r="E133" s="15">
        <v>41.5</v>
      </c>
    </row>
    <row r="134" spans="1:5" ht="31.5" x14ac:dyDescent="0.25">
      <c r="A134" s="20">
        <v>11</v>
      </c>
      <c r="B134" s="21" t="s">
        <v>1373</v>
      </c>
      <c r="C134" s="22" t="s">
        <v>1305</v>
      </c>
      <c r="D134" s="20">
        <v>11</v>
      </c>
      <c r="E134" s="15">
        <v>40.5</v>
      </c>
    </row>
    <row r="135" spans="1:5" ht="31.5" x14ac:dyDescent="0.25">
      <c r="A135" s="20">
        <v>12</v>
      </c>
      <c r="B135" s="21" t="s">
        <v>1372</v>
      </c>
      <c r="C135" s="22" t="s">
        <v>1319</v>
      </c>
      <c r="D135" s="20">
        <v>11</v>
      </c>
      <c r="E135" s="15">
        <v>38.5</v>
      </c>
    </row>
    <row r="136" spans="1:5" ht="31.5" x14ac:dyDescent="0.25">
      <c r="A136" s="20">
        <v>13</v>
      </c>
      <c r="B136" s="21" t="s">
        <v>1379</v>
      </c>
      <c r="C136" s="22" t="s">
        <v>1304</v>
      </c>
      <c r="D136" s="20">
        <v>11</v>
      </c>
      <c r="E136" s="15">
        <v>37</v>
      </c>
    </row>
    <row r="137" spans="1:5" ht="31.5" x14ac:dyDescent="0.25">
      <c r="A137" s="20">
        <v>14</v>
      </c>
      <c r="B137" s="21" t="s">
        <v>415</v>
      </c>
      <c r="C137" s="22" t="s">
        <v>373</v>
      </c>
      <c r="D137" s="20">
        <v>11</v>
      </c>
      <c r="E137" s="15">
        <v>34.5</v>
      </c>
    </row>
    <row r="138" spans="1:5" ht="31.5" x14ac:dyDescent="0.25">
      <c r="A138" s="20">
        <v>15</v>
      </c>
      <c r="B138" s="21" t="s">
        <v>183</v>
      </c>
      <c r="C138" s="22" t="s">
        <v>1303</v>
      </c>
      <c r="D138" s="20">
        <v>11</v>
      </c>
      <c r="E138" s="15">
        <v>34</v>
      </c>
    </row>
    <row r="139" spans="1:5" ht="31.5" x14ac:dyDescent="0.25">
      <c r="A139" s="20">
        <v>16</v>
      </c>
      <c r="B139" s="21" t="s">
        <v>1377</v>
      </c>
      <c r="C139" s="22" t="s">
        <v>1313</v>
      </c>
      <c r="D139" s="20">
        <v>11</v>
      </c>
      <c r="E139" s="15">
        <v>33</v>
      </c>
    </row>
    <row r="140" spans="1:5" ht="31.5" x14ac:dyDescent="0.25">
      <c r="A140" s="20">
        <v>17</v>
      </c>
      <c r="B140" s="21" t="s">
        <v>1017</v>
      </c>
      <c r="C140" s="22" t="s">
        <v>1313</v>
      </c>
      <c r="D140" s="20">
        <v>11</v>
      </c>
      <c r="E140" s="15">
        <v>31</v>
      </c>
    </row>
    <row r="141" spans="1:5" ht="47.25" x14ac:dyDescent="0.25">
      <c r="A141" s="20">
        <v>18</v>
      </c>
      <c r="B141" s="21" t="s">
        <v>1374</v>
      </c>
      <c r="C141" s="22" t="s">
        <v>891</v>
      </c>
      <c r="D141" s="20">
        <v>11</v>
      </c>
      <c r="E141" s="15">
        <v>26.5</v>
      </c>
    </row>
    <row r="142" spans="1:5" ht="31.5" x14ac:dyDescent="0.25">
      <c r="A142" s="20">
        <v>19</v>
      </c>
      <c r="B142" s="21" t="s">
        <v>635</v>
      </c>
      <c r="C142" s="22" t="s">
        <v>1305</v>
      </c>
      <c r="D142" s="20">
        <v>11</v>
      </c>
      <c r="E142" s="15">
        <v>24.5</v>
      </c>
    </row>
    <row r="143" spans="1:5" x14ac:dyDescent="0.25">
      <c r="A143" s="20">
        <v>20</v>
      </c>
      <c r="B143" s="21" t="s">
        <v>902</v>
      </c>
      <c r="C143" s="26" t="s">
        <v>1385</v>
      </c>
      <c r="D143" s="20"/>
      <c r="E143" s="17">
        <v>21.5</v>
      </c>
    </row>
    <row r="144" spans="1:5" ht="31.5" x14ac:dyDescent="0.25">
      <c r="A144" s="20">
        <v>21</v>
      </c>
      <c r="B144" s="21" t="s">
        <v>1375</v>
      </c>
      <c r="C144" s="22" t="s">
        <v>1276</v>
      </c>
      <c r="D144" s="20">
        <v>11</v>
      </c>
      <c r="E144" s="15">
        <v>21</v>
      </c>
    </row>
    <row r="145" spans="1:5" ht="31.5" x14ac:dyDescent="0.25">
      <c r="A145" s="20">
        <v>22</v>
      </c>
      <c r="B145" s="21" t="s">
        <v>692</v>
      </c>
      <c r="C145" s="22" t="s">
        <v>1316</v>
      </c>
      <c r="D145" s="20">
        <v>11</v>
      </c>
      <c r="E145" s="15">
        <v>19.5</v>
      </c>
    </row>
    <row r="146" spans="1:5" ht="31.5" x14ac:dyDescent="0.25">
      <c r="A146" s="20">
        <v>23</v>
      </c>
      <c r="B146" s="21" t="s">
        <v>1380</v>
      </c>
      <c r="C146" s="22" t="s">
        <v>1319</v>
      </c>
      <c r="D146" s="20">
        <v>11</v>
      </c>
      <c r="E146" s="15">
        <v>11.5</v>
      </c>
    </row>
    <row r="147" spans="1:5" ht="31.5" x14ac:dyDescent="0.25">
      <c r="A147" s="20">
        <v>24</v>
      </c>
      <c r="B147" s="21" t="s">
        <v>92</v>
      </c>
      <c r="C147" s="21" t="s">
        <v>1299</v>
      </c>
      <c r="D147" s="20">
        <v>11</v>
      </c>
      <c r="E147" s="15">
        <v>3</v>
      </c>
    </row>
    <row r="148" spans="1:5" ht="31.5" x14ac:dyDescent="0.25">
      <c r="A148" s="20">
        <v>25</v>
      </c>
      <c r="B148" s="21" t="s">
        <v>1376</v>
      </c>
      <c r="C148" s="22" t="s">
        <v>1285</v>
      </c>
      <c r="D148" s="20">
        <v>11</v>
      </c>
      <c r="E148" s="15">
        <v>2</v>
      </c>
    </row>
  </sheetData>
  <autoFilter ref="A2:E147" xr:uid="{00000000-0001-0000-0100-000000000000}"/>
  <sortState xmlns:xlrd2="http://schemas.microsoft.com/office/spreadsheetml/2017/richdata2" ref="B27:E51">
    <sortCondition descending="1" ref="E27:E51"/>
  </sortState>
  <mergeCells count="6">
    <mergeCell ref="A1:E1"/>
    <mergeCell ref="A86:E86"/>
    <mergeCell ref="A123:E123"/>
    <mergeCell ref="A3:E3"/>
    <mergeCell ref="A26:E26"/>
    <mergeCell ref="A52:E52"/>
  </mergeCells>
  <phoneticPr fontId="5" type="noConversion"/>
  <conditionalFormatting sqref="B1:B1048576">
    <cfRule type="duplicateValues" dxfId="0" priority="1"/>
  </conditionalFormatting>
  <pageMargins left="0.39370078740157483" right="0.39370078740157483" top="0.39370078740157483" bottom="0.39370078740157483" header="0.31496062992125984" footer="0.31496062992125984"/>
  <pageSetup paperSize="9" scale="61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Sheet</vt:lpstr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кабинет 8</cp:lastModifiedBy>
  <cp:lastPrinted>2025-12-02T06:38:35Z</cp:lastPrinted>
  <dcterms:created xsi:type="dcterms:W3CDTF">2025-10-30T11:32:32Z</dcterms:created>
  <dcterms:modified xsi:type="dcterms:W3CDTF">2025-12-02T11:31:36Z</dcterms:modified>
</cp:coreProperties>
</file>